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.2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<sst xmlns="http://schemas.openxmlformats.org/spreadsheetml/2006/main" count="41" uniqueCount="28">
  <si>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Weerstation =De Bilt</t>
  </si>
  <si>
    <t>Breedtegraad=  52.10; Lengtegraad=   5.18; Tijdzone=   1; Hoogte=   0. m</t>
  </si>
  <si>
    <t>Y</t>
  </si>
  <si>
    <t>M</t>
  </si>
  <si>
    <t>D</t>
  </si>
  <si>
    <t>H</t>
  </si>
  <si>
    <t>GG</t>
  </si>
  <si>
    <t>GD</t>
  </si>
  <si>
    <t>GB</t>
  </si>
  <si>
    <t>GN</t>
  </si>
  <si>
    <t>T</t>
  </si>
  <si>
    <t>RV</t>
  </si>
  <si>
    <t>PS</t>
  </si>
  <si>
    <t>U</t>
  </si>
  <si>
    <t>N</t>
  </si>
  <si>
    <t>R</t>
  </si>
  <si>
    <t>h</t>
  </si>
  <si>
    <t>-</t>
  </si>
  <si>
    <t>W/m2</t>
  </si>
  <si>
    <t>C</t>
  </si>
  <si>
    <t>%</t>
  </si>
  <si>
    <t>g/kg</t>
  </si>
  <si>
    <t>Pa</t>
  </si>
  <si>
    <t>m/s</t>
  </si>
  <si>
    <t>grd</t>
  </si>
  <si>
    <t>mm</t>
  </si>
  <si>
    <t>kJ/kg</t>
  </si>
  <si>
    <t>x 0,1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</si>
</sst>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">
    <font>
      <sz val="10"/>
      <name val="Myriad Web Pro"/>
      <family val="0"/>
    </font>
    <font>
      <b/>
      <sz val="10"/>
      <name val="Myriad Web Pro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65"/>
  <sheetViews>
    <sheetView tabSelected="1" workbookViewId="0" topLeftCell="A1">
      <selection activeCell="F4" sqref="F4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spans="1:17" ht="12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5</v>
      </c>
      <c r="L3" s="1" t="s">
        <v>12</v>
      </c>
      <c r="M3" s="1" t="s">
        <v>13</v>
      </c>
      <c r="N3" s="1" t="s">
        <v>4</v>
      </c>
      <c r="O3" s="1" t="s">
        <v>14</v>
      </c>
      <c r="P3" s="1" t="s">
        <v>15</v>
      </c>
      <c r="Q3" s="1" t="s">
        <v>16</v>
      </c>
    </row>
    <row r="4" spans="1:17" ht="12.75">
      <c r="A4" s="1" t="s">
        <v>17</v>
      </c>
      <c r="B4" s="1" t="s">
        <v>17</v>
      </c>
      <c r="C4" s="1" t="s">
        <v>17</v>
      </c>
      <c r="D4" s="1" t="s">
        <v>17</v>
      </c>
      <c r="E4" s="1" t="s">
        <v>18</v>
      </c>
      <c r="F4" s="1" t="s">
        <v>18</v>
      </c>
      <c r="G4" s="1" t="s">
        <v>18</v>
      </c>
      <c r="H4" s="1" t="s">
        <v>18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23</v>
      </c>
      <c r="N4" s="1" t="s">
        <v>24</v>
      </c>
      <c r="O4" s="1" t="s">
        <v>17</v>
      </c>
      <c r="P4" s="1" t="s">
        <v>25</v>
      </c>
      <c r="Q4" s="2" t="s">
        <v>26</v>
      </c>
    </row>
    <row r="5" spans="1:16" ht="12.75">
      <c r="A5" s="1"/>
      <c r="B5" s="1"/>
      <c r="C5" s="1"/>
      <c r="D5" s="1"/>
      <c r="E5" s="1"/>
      <c r="F5" s="1"/>
      <c r="G5" s="1"/>
      <c r="H5" s="1"/>
      <c r="I5" s="1" t="s">
        <v>27</v>
      </c>
      <c r="J5" s="1"/>
      <c r="K5" s="1" t="s">
        <v>27</v>
      </c>
      <c r="L5" s="1"/>
      <c r="M5" s="1" t="s">
        <v>27</v>
      </c>
      <c r="N5" s="1"/>
      <c r="O5" s="1" t="s">
        <v>27</v>
      </c>
      <c r="P5" s="1" t="s">
        <v>27</v>
      </c>
    </row>
    <row r="6" spans="1:28" ht="12.75">
      <c r="A6">
        <v>2003</v>
      </c>
      <c r="B6">
        <v>1</v>
      </c>
      <c r="C6">
        <v>1</v>
      </c>
      <c r="D6">
        <v>1</v>
      </c>
      <c r="E6">
        <v>0</v>
      </c>
      <c r="F6">
        <v>0</v>
      </c>
      <c r="G6">
        <v>0</v>
      </c>
      <c r="H6">
        <v>0</v>
      </c>
      <c r="I6">
        <v>-9</v>
      </c>
      <c r="J6">
        <v>83</v>
      </c>
      <c r="K6">
        <v>29</v>
      </c>
      <c r="L6">
        <v>475</v>
      </c>
      <c r="M6">
        <v>30</v>
      </c>
      <c r="N6">
        <v>135</v>
      </c>
      <c r="O6">
        <v>10</v>
      </c>
      <c r="P6">
        <v>0</v>
      </c>
      <c r="Q6" s="3">
        <f>0.1006*I6+0.0001*K6*(2491+0.1926*I6)</f>
        <v>6.31347314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2.75">
      <c r="A7">
        <v>2003</v>
      </c>
      <c r="B7">
        <v>1</v>
      </c>
      <c r="C7">
        <v>1</v>
      </c>
      <c r="D7">
        <v>2</v>
      </c>
      <c r="E7">
        <v>0</v>
      </c>
      <c r="F7">
        <v>0</v>
      </c>
      <c r="G7">
        <v>0</v>
      </c>
      <c r="H7">
        <v>0</v>
      </c>
      <c r="I7">
        <v>-8</v>
      </c>
      <c r="J7">
        <v>83</v>
      </c>
      <c r="K7">
        <v>30</v>
      </c>
      <c r="L7">
        <v>479</v>
      </c>
      <c r="M7">
        <v>30</v>
      </c>
      <c r="N7">
        <v>135</v>
      </c>
      <c r="O7">
        <v>10</v>
      </c>
      <c r="P7">
        <v>0</v>
      </c>
      <c r="Q7" s="3">
        <f>0.1006*I7+0.0001*K7*(2491+0.1926*I7)</f>
        <v>6.663577599999999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2.75">
      <c r="A8">
        <v>2003</v>
      </c>
      <c r="B8">
        <v>1</v>
      </c>
      <c r="C8">
        <v>1</v>
      </c>
      <c r="D8">
        <v>3</v>
      </c>
      <c r="E8">
        <v>0</v>
      </c>
      <c r="F8">
        <v>0</v>
      </c>
      <c r="G8">
        <v>0</v>
      </c>
      <c r="H8">
        <v>0</v>
      </c>
      <c r="I8">
        <v>-7</v>
      </c>
      <c r="J8">
        <v>86</v>
      </c>
      <c r="K8">
        <v>31</v>
      </c>
      <c r="L8">
        <v>500</v>
      </c>
      <c r="M8">
        <v>20</v>
      </c>
      <c r="N8">
        <v>135</v>
      </c>
      <c r="O8">
        <v>10</v>
      </c>
      <c r="P8">
        <v>0</v>
      </c>
      <c r="Q8" s="3">
        <f>0.1006*I8+0.0001*K8*(2491+0.1926*I8)</f>
        <v>7.013720580000001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2.75">
      <c r="A9">
        <v>2003</v>
      </c>
      <c r="B9">
        <v>1</v>
      </c>
      <c r="C9">
        <v>1</v>
      </c>
      <c r="D9">
        <v>4</v>
      </c>
      <c r="E9">
        <v>0</v>
      </c>
      <c r="F9">
        <v>0</v>
      </c>
      <c r="G9">
        <v>0</v>
      </c>
      <c r="H9">
        <v>0</v>
      </c>
      <c r="I9">
        <v>-3</v>
      </c>
      <c r="J9">
        <v>86</v>
      </c>
      <c r="K9">
        <v>32</v>
      </c>
      <c r="L9">
        <v>514</v>
      </c>
      <c r="M9">
        <v>20</v>
      </c>
      <c r="N9">
        <v>135</v>
      </c>
      <c r="O9">
        <v>10</v>
      </c>
      <c r="P9">
        <v>0</v>
      </c>
      <c r="Q9" s="3">
        <f>0.1006*I9+0.0001*K9*(2491+0.1926*I9)</f>
        <v>7.66755104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>
        <v>2003</v>
      </c>
      <c r="B10">
        <v>1</v>
      </c>
      <c r="C10">
        <v>1</v>
      </c>
      <c r="D10">
        <v>5</v>
      </c>
      <c r="E10">
        <v>0</v>
      </c>
      <c r="F10">
        <v>0</v>
      </c>
      <c r="G10">
        <v>0</v>
      </c>
      <c r="H10">
        <v>0</v>
      </c>
      <c r="I10">
        <v>-1</v>
      </c>
      <c r="J10">
        <v>88</v>
      </c>
      <c r="K10">
        <v>33</v>
      </c>
      <c r="L10">
        <v>534</v>
      </c>
      <c r="M10">
        <v>30</v>
      </c>
      <c r="N10">
        <v>158</v>
      </c>
      <c r="O10">
        <v>10</v>
      </c>
      <c r="P10">
        <v>0</v>
      </c>
      <c r="Q10" s="3">
        <f>0.1006*I10+0.0001*K10*(2491+0.1926*I10)</f>
        <v>8.11906442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2.75">
      <c r="A11">
        <v>2003</v>
      </c>
      <c r="B11">
        <v>1</v>
      </c>
      <c r="C11">
        <v>1</v>
      </c>
      <c r="D11">
        <v>6</v>
      </c>
      <c r="E11">
        <v>0</v>
      </c>
      <c r="F11">
        <v>0</v>
      </c>
      <c r="G11">
        <v>0</v>
      </c>
      <c r="H11">
        <v>0</v>
      </c>
      <c r="I11">
        <v>0</v>
      </c>
      <c r="J11">
        <v>89</v>
      </c>
      <c r="K11">
        <v>34</v>
      </c>
      <c r="L11">
        <v>544</v>
      </c>
      <c r="M11">
        <v>30</v>
      </c>
      <c r="N11">
        <v>158</v>
      </c>
      <c r="O11">
        <v>10</v>
      </c>
      <c r="P11">
        <v>0</v>
      </c>
      <c r="Q11" s="3">
        <f>0.1006*I11+0.0001*K11*(2491+0.1926*I11)</f>
        <v>8.4694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2.75">
      <c r="A12">
        <v>2003</v>
      </c>
      <c r="B12">
        <v>1</v>
      </c>
      <c r="C12">
        <v>1</v>
      </c>
      <c r="D12">
        <v>7</v>
      </c>
      <c r="E12">
        <v>0</v>
      </c>
      <c r="F12">
        <v>0</v>
      </c>
      <c r="G12">
        <v>0</v>
      </c>
      <c r="H12">
        <v>0</v>
      </c>
      <c r="I12">
        <v>2</v>
      </c>
      <c r="J12">
        <v>89</v>
      </c>
      <c r="K12">
        <v>34</v>
      </c>
      <c r="L12">
        <v>552</v>
      </c>
      <c r="M12">
        <v>30</v>
      </c>
      <c r="N12">
        <v>180</v>
      </c>
      <c r="O12">
        <v>10</v>
      </c>
      <c r="P12">
        <v>0</v>
      </c>
      <c r="Q12" s="3">
        <f>0.1006*I12+0.0001*K12*(2491+0.1926*I12)</f>
        <v>8.67190968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2.75">
      <c r="A13">
        <v>2003</v>
      </c>
      <c r="B13">
        <v>1</v>
      </c>
      <c r="C13">
        <v>1</v>
      </c>
      <c r="D13">
        <v>8</v>
      </c>
      <c r="E13">
        <v>0</v>
      </c>
      <c r="F13">
        <v>0</v>
      </c>
      <c r="G13">
        <v>0</v>
      </c>
      <c r="H13">
        <v>0</v>
      </c>
      <c r="I13">
        <v>5</v>
      </c>
      <c r="J13">
        <v>90</v>
      </c>
      <c r="K13">
        <v>35</v>
      </c>
      <c r="L13">
        <v>570</v>
      </c>
      <c r="M13">
        <v>30</v>
      </c>
      <c r="N13">
        <v>158</v>
      </c>
      <c r="O13">
        <v>10</v>
      </c>
      <c r="P13">
        <v>0</v>
      </c>
      <c r="Q13" s="3">
        <f>0.1006*I13+0.0001*K13*(2491+0.1926*I13)</f>
        <v>9.224870500000002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2.75">
      <c r="A14">
        <v>2003</v>
      </c>
      <c r="B14">
        <v>1</v>
      </c>
      <c r="C14">
        <v>1</v>
      </c>
      <c r="D14">
        <v>9</v>
      </c>
      <c r="E14">
        <v>0</v>
      </c>
      <c r="F14">
        <v>0</v>
      </c>
      <c r="G14">
        <v>0</v>
      </c>
      <c r="H14">
        <v>0</v>
      </c>
      <c r="I14">
        <v>10</v>
      </c>
      <c r="J14">
        <v>92</v>
      </c>
      <c r="K14">
        <v>37</v>
      </c>
      <c r="L14">
        <v>605</v>
      </c>
      <c r="M14">
        <v>40</v>
      </c>
      <c r="N14">
        <v>180</v>
      </c>
      <c r="O14">
        <v>10</v>
      </c>
      <c r="P14">
        <v>0</v>
      </c>
      <c r="Q14" s="3">
        <f>0.1006*I14+0.0001*K14*(2491+0.1926*I14)</f>
        <v>10.2298262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2.75">
      <c r="A15">
        <v>2003</v>
      </c>
      <c r="B15">
        <v>1</v>
      </c>
      <c r="C15">
        <v>1</v>
      </c>
      <c r="D15">
        <v>10</v>
      </c>
      <c r="E15">
        <v>3</v>
      </c>
      <c r="F15">
        <v>3</v>
      </c>
      <c r="G15">
        <v>0</v>
      </c>
      <c r="H15">
        <v>0</v>
      </c>
      <c r="I15">
        <v>13</v>
      </c>
      <c r="J15">
        <v>93</v>
      </c>
      <c r="K15">
        <v>39</v>
      </c>
      <c r="L15">
        <v>624</v>
      </c>
      <c r="M15">
        <v>50</v>
      </c>
      <c r="N15">
        <v>180</v>
      </c>
      <c r="O15">
        <v>10</v>
      </c>
      <c r="P15">
        <v>0</v>
      </c>
      <c r="Q15" s="3">
        <f>0.1006*I15+0.0001*K15*(2491+0.1926*I15)</f>
        <v>11.032464820000001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2.75">
      <c r="A16">
        <v>2003</v>
      </c>
      <c r="B16">
        <v>1</v>
      </c>
      <c r="C16">
        <v>1</v>
      </c>
      <c r="D16">
        <v>11</v>
      </c>
      <c r="E16">
        <v>14</v>
      </c>
      <c r="F16">
        <v>14</v>
      </c>
      <c r="G16">
        <v>0</v>
      </c>
      <c r="H16">
        <v>1</v>
      </c>
      <c r="I16">
        <v>15</v>
      </c>
      <c r="J16">
        <v>92</v>
      </c>
      <c r="K16">
        <v>39</v>
      </c>
      <c r="L16">
        <v>627</v>
      </c>
      <c r="M16">
        <v>50</v>
      </c>
      <c r="N16">
        <v>158</v>
      </c>
      <c r="O16">
        <v>10</v>
      </c>
      <c r="P16">
        <v>11</v>
      </c>
      <c r="Q16" s="3">
        <f>0.1006*I16+0.0001*K16*(2491+0.1926*I16)</f>
        <v>11.235167100000002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2.75">
      <c r="A17">
        <v>2003</v>
      </c>
      <c r="B17">
        <v>1</v>
      </c>
      <c r="C17">
        <v>1</v>
      </c>
      <c r="D17">
        <v>12</v>
      </c>
      <c r="E17">
        <v>17</v>
      </c>
      <c r="F17">
        <v>17</v>
      </c>
      <c r="G17">
        <v>0</v>
      </c>
      <c r="H17">
        <v>1</v>
      </c>
      <c r="I17">
        <v>15</v>
      </c>
      <c r="J17">
        <v>96</v>
      </c>
      <c r="K17">
        <v>40</v>
      </c>
      <c r="L17">
        <v>654</v>
      </c>
      <c r="M17">
        <v>50</v>
      </c>
      <c r="N17">
        <v>135</v>
      </c>
      <c r="O17">
        <v>10</v>
      </c>
      <c r="P17">
        <v>25</v>
      </c>
      <c r="Q17" s="3">
        <f>0.1006*I17+0.0001*K17*(2491+0.1926*I17)</f>
        <v>11.484556000000001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7:28" ht="12.75">
      <c r="Q18" s="3"/>
      <c r="R18" s="3"/>
      <c r="S18" s="3"/>
      <c r="T18" s="3"/>
      <c r="U18" s="3"/>
      <c r="V18" s="3"/>
      <c r="W18" s="3"/>
      <c r="Z18" s="3"/>
      <c r="AA18" s="3"/>
      <c r="AB18" s="3"/>
    </row>
    <row r="19" spans="17:28" ht="12.75">
      <c r="Q19" s="3"/>
      <c r="R19" s="3"/>
      <c r="S19" s="3"/>
      <c r="T19" s="3"/>
      <c r="U19" s="3"/>
      <c r="V19" s="3"/>
      <c r="W19" s="3"/>
      <c r="Z19" s="3"/>
      <c r="AA19" s="3"/>
      <c r="AB19" s="3"/>
    </row>
    <row r="20" ht="12.75">
      <c r="Q20" s="3"/>
    </row>
    <row r="21" ht="12.75">
      <c r="Q21" s="3"/>
    </row>
    <row r="22" ht="12.75">
      <c r="Q22" s="3"/>
    </row>
    <row r="23" ht="12.75">
      <c r="Q23" s="3"/>
    </row>
    <row r="24" ht="12.75">
      <c r="Q24" s="3"/>
    </row>
    <row r="25" ht="12.75">
      <c r="Q25" s="3"/>
    </row>
    <row r="26" ht="12.75">
      <c r="Q26" s="3"/>
    </row>
    <row r="27" ht="12.75">
      <c r="Q27" s="3"/>
    </row>
    <row r="28" ht="12.75">
      <c r="Q28" s="3"/>
    </row>
    <row r="29" ht="12.75">
      <c r="Q29" s="3"/>
    </row>
    <row r="30" ht="12.75">
      <c r="Q30" s="3"/>
    </row>
    <row r="31" ht="12.75">
      <c r="Q31" s="3"/>
    </row>
    <row r="32" ht="12.75">
      <c r="Q32" s="3"/>
    </row>
    <row r="33" ht="12.75">
      <c r="Q33" s="3"/>
    </row>
    <row r="34" ht="12.75">
      <c r="Q34" s="3"/>
    </row>
    <row r="35" ht="12.75">
      <c r="Q35" s="3"/>
    </row>
    <row r="36" ht="12.75">
      <c r="Q36" s="3"/>
    </row>
    <row r="37" ht="12.75">
      <c r="Q37" s="3"/>
    </row>
    <row r="38" ht="12.75">
      <c r="Q38" s="3"/>
    </row>
    <row r="39" ht="12.75">
      <c r="Q39" s="3"/>
    </row>
    <row r="40" ht="12.75">
      <c r="Q40" s="3"/>
    </row>
    <row r="41" ht="12.75">
      <c r="Q41" s="3"/>
    </row>
    <row r="42" ht="12.75">
      <c r="Q42" s="3"/>
    </row>
    <row r="43" ht="12.75">
      <c r="Q43" s="3"/>
    </row>
    <row r="44" ht="12.75">
      <c r="Q44" s="3"/>
    </row>
    <row r="45" ht="12.75">
      <c r="Q45" s="3"/>
    </row>
    <row r="46" ht="12.75">
      <c r="Q46" s="3"/>
    </row>
    <row r="47" ht="12.75">
      <c r="Q47" s="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  <row r="81" ht="12.75">
      <c r="Q81" s="3"/>
    </row>
    <row r="82" ht="12.75">
      <c r="Q82" s="3"/>
    </row>
    <row r="83" ht="12.75">
      <c r="Q83" s="3"/>
    </row>
    <row r="84" ht="12.75">
      <c r="Q84" s="3"/>
    </row>
    <row r="85" ht="12.75">
      <c r="Q85" s="3"/>
    </row>
    <row r="86" ht="12.75">
      <c r="Q86" s="3"/>
    </row>
    <row r="87" ht="12.75">
      <c r="Q87" s="3"/>
    </row>
    <row r="88" ht="12.75">
      <c r="Q88" s="3"/>
    </row>
    <row r="89" ht="12.75">
      <c r="Q89" s="3"/>
    </row>
    <row r="90" ht="12.75">
      <c r="Q90" s="3"/>
    </row>
    <row r="91" ht="12.75">
      <c r="Q91" s="3"/>
    </row>
    <row r="92" ht="12.75">
      <c r="Q92" s="3"/>
    </row>
    <row r="93" ht="12.75">
      <c r="Q93" s="3"/>
    </row>
    <row r="94" ht="12.75">
      <c r="Q94" s="3"/>
    </row>
    <row r="95" ht="12.75">
      <c r="Q95" s="3"/>
    </row>
    <row r="96" ht="12.75">
      <c r="Q96" s="3"/>
    </row>
    <row r="97" ht="12.75">
      <c r="Q97" s="3"/>
    </row>
    <row r="98" ht="12.75">
      <c r="Q98" s="3"/>
    </row>
    <row r="99" ht="12.75">
      <c r="Q99" s="3"/>
    </row>
    <row r="100" ht="12.75">
      <c r="Q100" s="3"/>
    </row>
    <row r="101" ht="12.75">
      <c r="Q101" s="3"/>
    </row>
    <row r="102" ht="12.75">
      <c r="Q102" s="3"/>
    </row>
    <row r="103" ht="12.75">
      <c r="Q103" s="3"/>
    </row>
    <row r="104" ht="12.75">
      <c r="Q104" s="3"/>
    </row>
    <row r="105" ht="12.75">
      <c r="Q105" s="3"/>
    </row>
    <row r="106" ht="12.75">
      <c r="Q106" s="3"/>
    </row>
    <row r="107" ht="12.75">
      <c r="Q107" s="3"/>
    </row>
    <row r="108" ht="12.75">
      <c r="Q108" s="3"/>
    </row>
    <row r="109" ht="12.75">
      <c r="Q109" s="3"/>
    </row>
    <row r="110" ht="12.75">
      <c r="Q110" s="3"/>
    </row>
    <row r="111" ht="12.75">
      <c r="Q111" s="3"/>
    </row>
    <row r="112" ht="12.75">
      <c r="Q112" s="3"/>
    </row>
    <row r="113" ht="12.75">
      <c r="Q113" s="3"/>
    </row>
    <row r="114" ht="12.75">
      <c r="Q114" s="3"/>
    </row>
    <row r="115" ht="12.75">
      <c r="Q115" s="3"/>
    </row>
    <row r="116" ht="12.75">
      <c r="Q116" s="3"/>
    </row>
    <row r="117" ht="12.75">
      <c r="Q117" s="3"/>
    </row>
    <row r="118" ht="12.75">
      <c r="Q118" s="3"/>
    </row>
    <row r="119" ht="12.75">
      <c r="Q119" s="3"/>
    </row>
    <row r="120" ht="12.75">
      <c r="Q120" s="3"/>
    </row>
    <row r="121" ht="12.75">
      <c r="Q121" s="3"/>
    </row>
    <row r="122" ht="12.75">
      <c r="Q122" s="3"/>
    </row>
    <row r="123" ht="12.75">
      <c r="Q123" s="3"/>
    </row>
    <row r="124" ht="12.75">
      <c r="Q124" s="3"/>
    </row>
    <row r="125" ht="12.75">
      <c r="Q125" s="3"/>
    </row>
    <row r="126" ht="12.75">
      <c r="Q126" s="3"/>
    </row>
    <row r="127" ht="12.75">
      <c r="Q127" s="3"/>
    </row>
    <row r="128" ht="12.75">
      <c r="Q128" s="3"/>
    </row>
    <row r="129" ht="12.75">
      <c r="Q129" s="3"/>
    </row>
    <row r="130" ht="12.75">
      <c r="Q130" s="3"/>
    </row>
    <row r="131" ht="12.75">
      <c r="Q131" s="3"/>
    </row>
    <row r="132" ht="12.75">
      <c r="Q132" s="3"/>
    </row>
    <row r="133" ht="12.75">
      <c r="Q133" s="3"/>
    </row>
    <row r="134" ht="12.75">
      <c r="Q134" s="3"/>
    </row>
    <row r="135" ht="12.75">
      <c r="Q135" s="3"/>
    </row>
    <row r="136" ht="12.75">
      <c r="Q136" s="3"/>
    </row>
    <row r="137" ht="12.75">
      <c r="Q137" s="3"/>
    </row>
    <row r="138" ht="12.75">
      <c r="Q138" s="3"/>
    </row>
    <row r="139" ht="12.75">
      <c r="Q139" s="3"/>
    </row>
    <row r="140" ht="12.75">
      <c r="Q140" s="3"/>
    </row>
    <row r="141" ht="12.75">
      <c r="Q141" s="3"/>
    </row>
    <row r="142" ht="12.75">
      <c r="Q142" s="3"/>
    </row>
    <row r="143" ht="12.75">
      <c r="Q143" s="3"/>
    </row>
    <row r="144" ht="12.75">
      <c r="Q144" s="3"/>
    </row>
    <row r="145" ht="12.75">
      <c r="Q145" s="3"/>
    </row>
    <row r="146" ht="12.75">
      <c r="Q146" s="3"/>
    </row>
    <row r="147" ht="12.75">
      <c r="Q147" s="3"/>
    </row>
    <row r="148" ht="12.75">
      <c r="Q148" s="3"/>
    </row>
    <row r="149" ht="12.75">
      <c r="Q149" s="3"/>
    </row>
    <row r="150" ht="12.75">
      <c r="Q150" s="3"/>
    </row>
    <row r="151" ht="12.75">
      <c r="Q151" s="3"/>
    </row>
    <row r="152" ht="12.75">
      <c r="Q152" s="3"/>
    </row>
    <row r="153" ht="12.75">
      <c r="Q153" s="3"/>
    </row>
    <row r="154" ht="12.75">
      <c r="Q154" s="3"/>
    </row>
    <row r="155" ht="12.75">
      <c r="Q155" s="3"/>
    </row>
    <row r="156" ht="12.75">
      <c r="Q156" s="3"/>
    </row>
    <row r="157" ht="12.75">
      <c r="Q157" s="3"/>
    </row>
    <row r="158" ht="12.75">
      <c r="Q158" s="3"/>
    </row>
    <row r="159" ht="12.75">
      <c r="Q159" s="3"/>
    </row>
    <row r="160" ht="12.75">
      <c r="Q160" s="3"/>
    </row>
    <row r="161" ht="12.75">
      <c r="Q161" s="3"/>
    </row>
    <row r="162" ht="12.75">
      <c r="Q162" s="3"/>
    </row>
    <row r="163" ht="12.75">
      <c r="Q163" s="3"/>
    </row>
    <row r="164" ht="12.75">
      <c r="Q164" s="3"/>
    </row>
    <row r="165" ht="12.75">
      <c r="Q165" s="3"/>
    </row>
    <row r="166" ht="12.75">
      <c r="Q166" s="3"/>
    </row>
    <row r="167" ht="12.75">
      <c r="Q167" s="3"/>
    </row>
    <row r="168" ht="12.75">
      <c r="Q168" s="3"/>
    </row>
    <row r="169" ht="12.75">
      <c r="Q169" s="3"/>
    </row>
    <row r="170" ht="12.75">
      <c r="Q170" s="3"/>
    </row>
    <row r="171" ht="12.75">
      <c r="Q171" s="3"/>
    </row>
    <row r="172" ht="12.75">
      <c r="Q172" s="3"/>
    </row>
    <row r="173" ht="12.75">
      <c r="Q173" s="3"/>
    </row>
    <row r="174" ht="12.75">
      <c r="Q174" s="3"/>
    </row>
    <row r="175" ht="12.75">
      <c r="Q175" s="3"/>
    </row>
    <row r="176" ht="12.75">
      <c r="Q176" s="3"/>
    </row>
    <row r="177" ht="12.75">
      <c r="Q177" s="3"/>
    </row>
    <row r="178" ht="12.75">
      <c r="Q178" s="3"/>
    </row>
    <row r="179" ht="12.75">
      <c r="Q179" s="3"/>
    </row>
    <row r="180" ht="12.75">
      <c r="Q180" s="3"/>
    </row>
    <row r="181" ht="12.75">
      <c r="Q181" s="3"/>
    </row>
    <row r="182" ht="12.75">
      <c r="Q182" s="3"/>
    </row>
    <row r="183" ht="12.75">
      <c r="Q183" s="3"/>
    </row>
    <row r="184" ht="12.75">
      <c r="Q184" s="3"/>
    </row>
    <row r="185" ht="12.75">
      <c r="Q185" s="3"/>
    </row>
    <row r="186" ht="12.75">
      <c r="Q186" s="3"/>
    </row>
    <row r="187" ht="12.75">
      <c r="Q187" s="3"/>
    </row>
    <row r="188" ht="12.75">
      <c r="Q188" s="3"/>
    </row>
    <row r="189" ht="12.75">
      <c r="Q189" s="3"/>
    </row>
    <row r="190" ht="12.75">
      <c r="Q190" s="3"/>
    </row>
    <row r="191" ht="12.75">
      <c r="Q191" s="3"/>
    </row>
    <row r="192" ht="12.75">
      <c r="Q192" s="3"/>
    </row>
    <row r="193" ht="12.75">
      <c r="Q193" s="3"/>
    </row>
    <row r="194" ht="12.75">
      <c r="Q194" s="3"/>
    </row>
    <row r="195" ht="12.75">
      <c r="Q195" s="3"/>
    </row>
    <row r="196" ht="12.75">
      <c r="Q196" s="3"/>
    </row>
    <row r="197" ht="12.75">
      <c r="Q197" s="3"/>
    </row>
    <row r="198" ht="12.75">
      <c r="Q198" s="3"/>
    </row>
    <row r="199" ht="12.75">
      <c r="Q199" s="3"/>
    </row>
    <row r="200" ht="12.75">
      <c r="Q200" s="3"/>
    </row>
    <row r="201" ht="12.75">
      <c r="Q201" s="3"/>
    </row>
    <row r="202" ht="12.75">
      <c r="Q202" s="3"/>
    </row>
    <row r="203" ht="12.75">
      <c r="Q203" s="3"/>
    </row>
    <row r="204" ht="12.75">
      <c r="Q204" s="3"/>
    </row>
    <row r="205" ht="12.75">
      <c r="Q205" s="3"/>
    </row>
    <row r="206" ht="12.75">
      <c r="Q206" s="3"/>
    </row>
    <row r="207" ht="12.75">
      <c r="Q207" s="3"/>
    </row>
    <row r="208" ht="12.75">
      <c r="Q208" s="3"/>
    </row>
    <row r="209" ht="12.75">
      <c r="Q209" s="3"/>
    </row>
    <row r="210" ht="12.75">
      <c r="Q210" s="3"/>
    </row>
    <row r="211" ht="12.75">
      <c r="Q211" s="3"/>
    </row>
    <row r="212" ht="12.75">
      <c r="Q212" s="3"/>
    </row>
    <row r="213" ht="12.75">
      <c r="Q213" s="3"/>
    </row>
    <row r="214" ht="12.75">
      <c r="Q214" s="3"/>
    </row>
    <row r="215" ht="12.75">
      <c r="Q215" s="3"/>
    </row>
    <row r="216" ht="12.75">
      <c r="Q216" s="3"/>
    </row>
    <row r="217" ht="12.75">
      <c r="Q217" s="3"/>
    </row>
    <row r="218" ht="12.75">
      <c r="Q218" s="3"/>
    </row>
    <row r="219" ht="12.75">
      <c r="Q219" s="3"/>
    </row>
    <row r="220" ht="12.75">
      <c r="Q220" s="3"/>
    </row>
    <row r="221" ht="12.75">
      <c r="Q221" s="3"/>
    </row>
    <row r="222" ht="12.75">
      <c r="Q222" s="3"/>
    </row>
    <row r="223" ht="12.75">
      <c r="Q223" s="3"/>
    </row>
    <row r="224" ht="12.75">
      <c r="Q224" s="3"/>
    </row>
    <row r="225" ht="12.75">
      <c r="Q225" s="3"/>
    </row>
    <row r="226" ht="12.75">
      <c r="Q226" s="3"/>
    </row>
    <row r="227" ht="12.75">
      <c r="Q227" s="3"/>
    </row>
    <row r="228" ht="12.75">
      <c r="Q228" s="3"/>
    </row>
    <row r="229" ht="12.75">
      <c r="Q229" s="3"/>
    </row>
    <row r="230" ht="12.75">
      <c r="Q230" s="3"/>
    </row>
    <row r="231" ht="12.75">
      <c r="Q231" s="3"/>
    </row>
    <row r="232" ht="12.75">
      <c r="Q232" s="3"/>
    </row>
    <row r="233" ht="12.75">
      <c r="Q233" s="3"/>
    </row>
    <row r="234" ht="12.75">
      <c r="Q234" s="3"/>
    </row>
    <row r="235" ht="12.75">
      <c r="Q235" s="3"/>
    </row>
    <row r="236" ht="12.75">
      <c r="Q236" s="3"/>
    </row>
    <row r="237" ht="12.75">
      <c r="Q237" s="3"/>
    </row>
    <row r="238" ht="12.75">
      <c r="Q238" s="3"/>
    </row>
    <row r="239" ht="12.75">
      <c r="Q239" s="3"/>
    </row>
    <row r="240" ht="12.75">
      <c r="Q240" s="3"/>
    </row>
    <row r="241" ht="12.75">
      <c r="Q241" s="3"/>
    </row>
    <row r="242" ht="12.75">
      <c r="Q242" s="3"/>
    </row>
    <row r="243" ht="12.75">
      <c r="Q243" s="3"/>
    </row>
    <row r="244" ht="12.75">
      <c r="Q244" s="3"/>
    </row>
    <row r="245" ht="12.75">
      <c r="Q245" s="3"/>
    </row>
    <row r="246" ht="12.75">
      <c r="Q246" s="3"/>
    </row>
    <row r="247" ht="12.75">
      <c r="Q247" s="3"/>
    </row>
    <row r="248" ht="12.75">
      <c r="Q248" s="3"/>
    </row>
    <row r="249" ht="12.75">
      <c r="Q249" s="3"/>
    </row>
    <row r="250" ht="12.75">
      <c r="Q250" s="3"/>
    </row>
    <row r="251" ht="12.75">
      <c r="Q251" s="3"/>
    </row>
    <row r="252" ht="12.75">
      <c r="Q252" s="3"/>
    </row>
    <row r="253" ht="12.75">
      <c r="Q253" s="3"/>
    </row>
    <row r="254" ht="12.75">
      <c r="Q254" s="3"/>
    </row>
    <row r="255" ht="12.75">
      <c r="Q255" s="3"/>
    </row>
    <row r="256" ht="12.75">
      <c r="Q256" s="3"/>
    </row>
    <row r="257" ht="12.75">
      <c r="Q257" s="3"/>
    </row>
    <row r="258" ht="12.75">
      <c r="Q258" s="3"/>
    </row>
    <row r="259" ht="12.75">
      <c r="Q259" s="3"/>
    </row>
    <row r="260" ht="12.75">
      <c r="Q260" s="3"/>
    </row>
    <row r="261" ht="12.75">
      <c r="Q261" s="3"/>
    </row>
    <row r="262" ht="12.75">
      <c r="Q262" s="3"/>
    </row>
    <row r="263" ht="12.75">
      <c r="Q263" s="3"/>
    </row>
    <row r="264" ht="12.75">
      <c r="Q264" s="3"/>
    </row>
    <row r="265" ht="12.75">
      <c r="Q265" s="3"/>
    </row>
    <row r="266" ht="12.75">
      <c r="Q266" s="3"/>
    </row>
    <row r="267" ht="12.75">
      <c r="Q267" s="3"/>
    </row>
    <row r="268" ht="12.75">
      <c r="Q268" s="3"/>
    </row>
    <row r="269" ht="12.75">
      <c r="Q269" s="3"/>
    </row>
    <row r="270" ht="12.75">
      <c r="Q270" s="3"/>
    </row>
    <row r="271" ht="12.75">
      <c r="Q271" s="3"/>
    </row>
    <row r="272" ht="12.75">
      <c r="Q272" s="3"/>
    </row>
    <row r="273" ht="12.75">
      <c r="Q273" s="3"/>
    </row>
    <row r="274" ht="12.75">
      <c r="Q274" s="3"/>
    </row>
    <row r="275" ht="12.75">
      <c r="Q275" s="3"/>
    </row>
    <row r="276" ht="12.75">
      <c r="Q276" s="3"/>
    </row>
    <row r="277" ht="12.75">
      <c r="Q277" s="3"/>
    </row>
    <row r="278" ht="12.75">
      <c r="Q278" s="3"/>
    </row>
    <row r="279" ht="12.75">
      <c r="Q279" s="3"/>
    </row>
    <row r="280" ht="12.75">
      <c r="Q280" s="3"/>
    </row>
    <row r="281" ht="12.75">
      <c r="Q281" s="3"/>
    </row>
    <row r="282" ht="12.75">
      <c r="Q282" s="3"/>
    </row>
    <row r="283" ht="12.75">
      <c r="Q283" s="3"/>
    </row>
    <row r="284" ht="12.75">
      <c r="Q284" s="3"/>
    </row>
    <row r="285" ht="12.75">
      <c r="Q285" s="3"/>
    </row>
    <row r="286" ht="12.75">
      <c r="Q286" s="3"/>
    </row>
    <row r="287" ht="12.75">
      <c r="Q287" s="3"/>
    </row>
    <row r="288" ht="12.75">
      <c r="Q288" s="3"/>
    </row>
    <row r="289" ht="12.75">
      <c r="Q289" s="3"/>
    </row>
    <row r="290" ht="12.75">
      <c r="Q290" s="3"/>
    </row>
    <row r="291" ht="12.75">
      <c r="Q291" s="3"/>
    </row>
    <row r="292" ht="12.75">
      <c r="Q292" s="3"/>
    </row>
    <row r="293" ht="12.75">
      <c r="Q293" s="3"/>
    </row>
    <row r="294" ht="12.75">
      <c r="Q294" s="3"/>
    </row>
    <row r="295" ht="12.75">
      <c r="Q295" s="3"/>
    </row>
    <row r="296" ht="12.75">
      <c r="Q296" s="3"/>
    </row>
    <row r="297" ht="12.75">
      <c r="Q297" s="3"/>
    </row>
    <row r="298" ht="12.75">
      <c r="Q298" s="3"/>
    </row>
    <row r="299" ht="12.75">
      <c r="Q299" s="3"/>
    </row>
    <row r="300" ht="12.75">
      <c r="Q300" s="3"/>
    </row>
    <row r="301" ht="12.75">
      <c r="Q301" s="3"/>
    </row>
    <row r="302" ht="12.75">
      <c r="Q302" s="3"/>
    </row>
    <row r="303" ht="12.75">
      <c r="Q303" s="3"/>
    </row>
    <row r="304" ht="12.75">
      <c r="Q304" s="3"/>
    </row>
    <row r="305" ht="12.75">
      <c r="Q305" s="3"/>
    </row>
    <row r="306" ht="12.75">
      <c r="Q306" s="3"/>
    </row>
    <row r="307" ht="12.75">
      <c r="Q307" s="3"/>
    </row>
    <row r="308" ht="12.75">
      <c r="Q308" s="3"/>
    </row>
    <row r="309" ht="12.75">
      <c r="Q309" s="3"/>
    </row>
    <row r="310" ht="12.75">
      <c r="Q310" s="3"/>
    </row>
    <row r="311" ht="12.75">
      <c r="Q311" s="3"/>
    </row>
    <row r="312" ht="12.75">
      <c r="Q312" s="3"/>
    </row>
    <row r="313" ht="12.75">
      <c r="Q313" s="3"/>
    </row>
    <row r="314" ht="12.75">
      <c r="Q314" s="3"/>
    </row>
    <row r="315" ht="12.75">
      <c r="Q315" s="3"/>
    </row>
    <row r="316" ht="12.75">
      <c r="Q316" s="3"/>
    </row>
    <row r="317" ht="12.75">
      <c r="Q317" s="3"/>
    </row>
    <row r="318" ht="12.75">
      <c r="Q318" s="3"/>
    </row>
    <row r="319" ht="12.75">
      <c r="Q319" s="3"/>
    </row>
    <row r="320" ht="12.75">
      <c r="Q320" s="3"/>
    </row>
    <row r="321" ht="12.75">
      <c r="Q321" s="3"/>
    </row>
    <row r="322" ht="12.75">
      <c r="Q322" s="3"/>
    </row>
    <row r="323" ht="12.75">
      <c r="Q323" s="3"/>
    </row>
    <row r="324" ht="12.75">
      <c r="Q324" s="3"/>
    </row>
    <row r="325" ht="12.75">
      <c r="Q325" s="3"/>
    </row>
    <row r="326" ht="12.75">
      <c r="Q326" s="3"/>
    </row>
    <row r="327" ht="12.75">
      <c r="Q327" s="3"/>
    </row>
    <row r="328" ht="12.75">
      <c r="Q328" s="3"/>
    </row>
    <row r="329" ht="12.75">
      <c r="Q329" s="3"/>
    </row>
    <row r="330" ht="12.75">
      <c r="Q330" s="3"/>
    </row>
    <row r="331" ht="12.75">
      <c r="Q331" s="3"/>
    </row>
    <row r="332" ht="12.75">
      <c r="Q332" s="3"/>
    </row>
    <row r="333" ht="12.75">
      <c r="Q333" s="3"/>
    </row>
    <row r="334" ht="12.75">
      <c r="Q334" s="3"/>
    </row>
    <row r="335" ht="12.75">
      <c r="Q335" s="3"/>
    </row>
    <row r="336" ht="12.75">
      <c r="Q336" s="3"/>
    </row>
    <row r="337" ht="12.75">
      <c r="Q337" s="3"/>
    </row>
    <row r="338" ht="12.75">
      <c r="Q338" s="3"/>
    </row>
    <row r="339" ht="12.75">
      <c r="Q339" s="3"/>
    </row>
    <row r="340" ht="12.75">
      <c r="Q340" s="3"/>
    </row>
    <row r="341" ht="12.75">
      <c r="Q341" s="3"/>
    </row>
    <row r="342" ht="12.75">
      <c r="Q342" s="3"/>
    </row>
    <row r="343" ht="12.75">
      <c r="Q343" s="3"/>
    </row>
    <row r="344" ht="12.75">
      <c r="Q344" s="3"/>
    </row>
    <row r="345" ht="12.75">
      <c r="Q345" s="3"/>
    </row>
    <row r="346" ht="12.75">
      <c r="Q346" s="3"/>
    </row>
    <row r="347" ht="12.75">
      <c r="Q347" s="3"/>
    </row>
    <row r="348" ht="12.75">
      <c r="Q348" s="3"/>
    </row>
    <row r="349" ht="12.75">
      <c r="Q349" s="3"/>
    </row>
    <row r="350" ht="12.75">
      <c r="Q350" s="3"/>
    </row>
    <row r="351" ht="12.75">
      <c r="Q351" s="3"/>
    </row>
    <row r="352" ht="12.75">
      <c r="Q352" s="3"/>
    </row>
    <row r="353" ht="12.75">
      <c r="Q353" s="3"/>
    </row>
    <row r="354" ht="12.75">
      <c r="Q354" s="3"/>
    </row>
    <row r="355" ht="12.75">
      <c r="Q355" s="3"/>
    </row>
    <row r="356" ht="12.75">
      <c r="Q356" s="3"/>
    </row>
    <row r="357" ht="12.75">
      <c r="Q357" s="3"/>
    </row>
    <row r="358" ht="12.75">
      <c r="Q358" s="3"/>
    </row>
    <row r="359" ht="12.75">
      <c r="Q359" s="3"/>
    </row>
    <row r="360" ht="12.75">
      <c r="Q360" s="3"/>
    </row>
    <row r="361" ht="12.75">
      <c r="Q361" s="3"/>
    </row>
    <row r="362" ht="12.75">
      <c r="Q362" s="3"/>
    </row>
    <row r="363" ht="12.75">
      <c r="Q363" s="3"/>
    </row>
    <row r="364" ht="12.75">
      <c r="Q364" s="3"/>
    </row>
    <row r="365" ht="12.75">
      <c r="Q365" s="3"/>
    </row>
    <row r="366" ht="12.75">
      <c r="Q366" s="3"/>
    </row>
    <row r="367" ht="12.75">
      <c r="Q367" s="3"/>
    </row>
    <row r="368" ht="12.75">
      <c r="Q368" s="3"/>
    </row>
    <row r="369" ht="12.75">
      <c r="Q369" s="3"/>
    </row>
    <row r="370" ht="12.75">
      <c r="Q370" s="3"/>
    </row>
    <row r="371" ht="12.75">
      <c r="Q371" s="3"/>
    </row>
    <row r="372" ht="12.75">
      <c r="Q372" s="3"/>
    </row>
    <row r="373" ht="12.75">
      <c r="Q373" s="3"/>
    </row>
    <row r="374" ht="12.75">
      <c r="Q374" s="3"/>
    </row>
    <row r="375" ht="12.75">
      <c r="Q375" s="3"/>
    </row>
    <row r="376" ht="12.75">
      <c r="Q376" s="3"/>
    </row>
    <row r="377" ht="12.75">
      <c r="Q377" s="3"/>
    </row>
    <row r="378" ht="12.75">
      <c r="Q378" s="3"/>
    </row>
    <row r="379" ht="12.75">
      <c r="Q379" s="3"/>
    </row>
    <row r="380" ht="12.75">
      <c r="Q380" s="3"/>
    </row>
    <row r="381" ht="12.75">
      <c r="Q381" s="3"/>
    </row>
    <row r="382" ht="12.75">
      <c r="Q382" s="3"/>
    </row>
    <row r="383" ht="12.75">
      <c r="Q383" s="3"/>
    </row>
    <row r="384" ht="12.75">
      <c r="Q384" s="3"/>
    </row>
    <row r="385" ht="12.75">
      <c r="Q385" s="3"/>
    </row>
    <row r="386" ht="12.75">
      <c r="Q386" s="3"/>
    </row>
    <row r="387" ht="12.75">
      <c r="Q387" s="3"/>
    </row>
    <row r="388" ht="12.75">
      <c r="Q388" s="3"/>
    </row>
    <row r="389" ht="12.75">
      <c r="Q389" s="3"/>
    </row>
    <row r="390" ht="12.75">
      <c r="Q390" s="3"/>
    </row>
    <row r="391" ht="12.75">
      <c r="Q391" s="3"/>
    </row>
    <row r="392" ht="12.75">
      <c r="Q392" s="3"/>
    </row>
    <row r="393" ht="12.75">
      <c r="Q393" s="3"/>
    </row>
    <row r="394" ht="12.75">
      <c r="Q394" s="3"/>
    </row>
    <row r="395" ht="12.75">
      <c r="Q395" s="3"/>
    </row>
    <row r="396" ht="12.75">
      <c r="Q396" s="3"/>
    </row>
    <row r="397" ht="12.75">
      <c r="Q397" s="3"/>
    </row>
    <row r="398" ht="12.75">
      <c r="Q398" s="3"/>
    </row>
    <row r="399" ht="12.75">
      <c r="Q399" s="3"/>
    </row>
    <row r="400" ht="12.75">
      <c r="Q400" s="3"/>
    </row>
    <row r="401" ht="12.75">
      <c r="Q401" s="3"/>
    </row>
    <row r="402" ht="12.75">
      <c r="Q402" s="3"/>
    </row>
    <row r="403" ht="12.75">
      <c r="Q403" s="3"/>
    </row>
    <row r="404" ht="12.75">
      <c r="Q404" s="3"/>
    </row>
    <row r="405" ht="12.75">
      <c r="Q405" s="3"/>
    </row>
    <row r="406" ht="12.75">
      <c r="Q406" s="3"/>
    </row>
    <row r="407" ht="12.75">
      <c r="Q407" s="3"/>
    </row>
    <row r="408" ht="12.75">
      <c r="Q408" s="3"/>
    </row>
    <row r="409" ht="12.75">
      <c r="Q409" s="3"/>
    </row>
    <row r="410" ht="12.75">
      <c r="Q410" s="3"/>
    </row>
    <row r="411" ht="12.75">
      <c r="Q411" s="3"/>
    </row>
    <row r="412" ht="12.75">
      <c r="Q412" s="3"/>
    </row>
    <row r="413" ht="12.75">
      <c r="Q413" s="3"/>
    </row>
    <row r="414" ht="12.75">
      <c r="Q414" s="3"/>
    </row>
    <row r="415" ht="12.75">
      <c r="Q415" s="3"/>
    </row>
    <row r="416" ht="12.75">
      <c r="Q416" s="3"/>
    </row>
    <row r="417" ht="12.75">
      <c r="Q417" s="3"/>
    </row>
    <row r="418" ht="12.75">
      <c r="Q418" s="3"/>
    </row>
    <row r="419" ht="12.75">
      <c r="Q419" s="3"/>
    </row>
    <row r="420" ht="12.75">
      <c r="Q420" s="3"/>
    </row>
    <row r="421" ht="12.75">
      <c r="Q421" s="3"/>
    </row>
    <row r="422" ht="12.75">
      <c r="Q422" s="3"/>
    </row>
    <row r="423" ht="12.75">
      <c r="Q423" s="3"/>
    </row>
    <row r="424" ht="12.75">
      <c r="Q424" s="3"/>
    </row>
    <row r="425" ht="12.75">
      <c r="Q425" s="3"/>
    </row>
    <row r="426" ht="12.75">
      <c r="Q426" s="3"/>
    </row>
    <row r="427" ht="12.75">
      <c r="Q427" s="3"/>
    </row>
    <row r="428" ht="12.75">
      <c r="Q428" s="3"/>
    </row>
    <row r="429" ht="12.75">
      <c r="Q429" s="3"/>
    </row>
    <row r="430" ht="12.75">
      <c r="Q430" s="3"/>
    </row>
    <row r="431" ht="12.75">
      <c r="Q431" s="3"/>
    </row>
    <row r="432" ht="12.75">
      <c r="Q432" s="3"/>
    </row>
    <row r="433" ht="12.75">
      <c r="Q433" s="3"/>
    </row>
    <row r="434" ht="12.75">
      <c r="Q434" s="3"/>
    </row>
    <row r="435" ht="12.75">
      <c r="Q435" s="3"/>
    </row>
    <row r="436" ht="12.75">
      <c r="Q436" s="3"/>
    </row>
    <row r="437" ht="12.75">
      <c r="Q437" s="3"/>
    </row>
    <row r="438" ht="12.75">
      <c r="Q438" s="3"/>
    </row>
    <row r="439" ht="12.75">
      <c r="Q439" s="3"/>
    </row>
    <row r="440" ht="12.75">
      <c r="Q440" s="3"/>
    </row>
    <row r="441" ht="12.75">
      <c r="Q441" s="3"/>
    </row>
    <row r="442" ht="12.75">
      <c r="Q442" s="3"/>
    </row>
    <row r="443" ht="12.75">
      <c r="Q443" s="3"/>
    </row>
    <row r="444" ht="12.75">
      <c r="Q444" s="3"/>
    </row>
    <row r="445" ht="12.75">
      <c r="Q445" s="3"/>
    </row>
    <row r="446" ht="12.75">
      <c r="Q446" s="3"/>
    </row>
    <row r="447" ht="12.75">
      <c r="Q447" s="3"/>
    </row>
    <row r="448" ht="12.75">
      <c r="Q448" s="3"/>
    </row>
    <row r="449" ht="12.75">
      <c r="Q449" s="3"/>
    </row>
    <row r="450" ht="12.75">
      <c r="Q450" s="3"/>
    </row>
    <row r="451" ht="12.75">
      <c r="Q451" s="3"/>
    </row>
    <row r="452" ht="12.75">
      <c r="Q452" s="3"/>
    </row>
    <row r="453" ht="12.75">
      <c r="Q453" s="3"/>
    </row>
    <row r="454" ht="12.75">
      <c r="Q454" s="3"/>
    </row>
    <row r="455" ht="12.75">
      <c r="Q455" s="3"/>
    </row>
    <row r="456" ht="12.75">
      <c r="Q456" s="3"/>
    </row>
    <row r="457" ht="12.75">
      <c r="Q457" s="3"/>
    </row>
    <row r="458" ht="12.75">
      <c r="Q458" s="3"/>
    </row>
    <row r="459" ht="12.75">
      <c r="Q459" s="3"/>
    </row>
    <row r="460" ht="12.75">
      <c r="Q460" s="3"/>
    </row>
    <row r="461" ht="12.75">
      <c r="Q461" s="3"/>
    </row>
    <row r="462" ht="12.75">
      <c r="Q462" s="3"/>
    </row>
    <row r="463" ht="12.75">
      <c r="Q463" s="3"/>
    </row>
    <row r="464" ht="12.75">
      <c r="Q464" s="3"/>
    </row>
    <row r="465" ht="12.75">
      <c r="Q465" s="3"/>
    </row>
    <row r="466" ht="12.75">
      <c r="Q466" s="3"/>
    </row>
    <row r="467" ht="12.75">
      <c r="Q467" s="3"/>
    </row>
    <row r="468" ht="12.75">
      <c r="Q468" s="3"/>
    </row>
    <row r="469" ht="12.75">
      <c r="Q469" s="3"/>
    </row>
    <row r="470" ht="12.75">
      <c r="Q470" s="3"/>
    </row>
    <row r="471" ht="12.75">
      <c r="Q471" s="3"/>
    </row>
    <row r="472" ht="12.75">
      <c r="Q472" s="3"/>
    </row>
    <row r="473" ht="12.75">
      <c r="Q473" s="3"/>
    </row>
    <row r="474" ht="12.75">
      <c r="Q474" s="3"/>
    </row>
    <row r="475" ht="12.75">
      <c r="Q475" s="3"/>
    </row>
    <row r="476" ht="12.75">
      <c r="Q476" s="3"/>
    </row>
    <row r="477" ht="12.75">
      <c r="Q477" s="3"/>
    </row>
    <row r="478" ht="12.75">
      <c r="Q478" s="3"/>
    </row>
    <row r="479" ht="12.75">
      <c r="Q479" s="3"/>
    </row>
    <row r="480" ht="12.75">
      <c r="Q480" s="3"/>
    </row>
    <row r="481" ht="12.75">
      <c r="Q481" s="3"/>
    </row>
    <row r="482" ht="12.75">
      <c r="Q482" s="3"/>
    </row>
    <row r="483" ht="12.75">
      <c r="Q483" s="3"/>
    </row>
    <row r="484" ht="12.75">
      <c r="Q484" s="3"/>
    </row>
    <row r="485" ht="12.75">
      <c r="Q485" s="3"/>
    </row>
    <row r="486" ht="12.75">
      <c r="Q486" s="3"/>
    </row>
    <row r="487" ht="12.75">
      <c r="Q487" s="3"/>
    </row>
    <row r="488" ht="12.75">
      <c r="Q488" s="3"/>
    </row>
    <row r="489" ht="12.75">
      <c r="Q489" s="3"/>
    </row>
    <row r="490" ht="12.75">
      <c r="Q490" s="3"/>
    </row>
    <row r="491" ht="12.75">
      <c r="Q491" s="3"/>
    </row>
    <row r="492" ht="12.75">
      <c r="Q492" s="3"/>
    </row>
    <row r="493" ht="12.75">
      <c r="Q493" s="3"/>
    </row>
    <row r="494" ht="12.75">
      <c r="Q494" s="3"/>
    </row>
    <row r="495" ht="12.75">
      <c r="Q495" s="3"/>
    </row>
    <row r="496" ht="12.75">
      <c r="Q496" s="3"/>
    </row>
    <row r="497" ht="12.75">
      <c r="Q497" s="3"/>
    </row>
    <row r="498" ht="12.75">
      <c r="Q498" s="3"/>
    </row>
    <row r="499" ht="12.75">
      <c r="Q499" s="3"/>
    </row>
    <row r="500" ht="12.75">
      <c r="Q500" s="3"/>
    </row>
    <row r="501" ht="12.75">
      <c r="Q501" s="3"/>
    </row>
    <row r="502" ht="12.75">
      <c r="Q502" s="3"/>
    </row>
    <row r="503" ht="12.75">
      <c r="Q503" s="3"/>
    </row>
    <row r="504" ht="12.75">
      <c r="Q504" s="3"/>
    </row>
    <row r="505" ht="12.75">
      <c r="Q505" s="3"/>
    </row>
    <row r="506" ht="12.75">
      <c r="Q506" s="3"/>
    </row>
    <row r="507" ht="12.75">
      <c r="Q507" s="3"/>
    </row>
    <row r="508" ht="12.75">
      <c r="Q508" s="3"/>
    </row>
    <row r="509" ht="12.75">
      <c r="Q509" s="3"/>
    </row>
    <row r="510" ht="12.75">
      <c r="Q510" s="3"/>
    </row>
    <row r="511" ht="12.75">
      <c r="Q511" s="3"/>
    </row>
    <row r="512" ht="12.75">
      <c r="Q512" s="3"/>
    </row>
    <row r="513" ht="12.75">
      <c r="Q513" s="3"/>
    </row>
    <row r="514" ht="12.75">
      <c r="Q514" s="3"/>
    </row>
    <row r="515" ht="12.75">
      <c r="Q515" s="3"/>
    </row>
    <row r="516" ht="12.75">
      <c r="Q516" s="3"/>
    </row>
    <row r="517" ht="12.75">
      <c r="Q517" s="3"/>
    </row>
    <row r="518" ht="12.75">
      <c r="Q518" s="3"/>
    </row>
    <row r="519" ht="12.75">
      <c r="Q519" s="3"/>
    </row>
    <row r="520" ht="12.75">
      <c r="Q520" s="3"/>
    </row>
    <row r="521" ht="12.75">
      <c r="Q521" s="3"/>
    </row>
    <row r="522" ht="12.75">
      <c r="Q522" s="3"/>
    </row>
    <row r="523" ht="12.75">
      <c r="Q523" s="3"/>
    </row>
    <row r="524" ht="12.75">
      <c r="Q524" s="3"/>
    </row>
    <row r="525" ht="12.75">
      <c r="Q525" s="3"/>
    </row>
    <row r="526" ht="12.75">
      <c r="Q526" s="3"/>
    </row>
    <row r="527" ht="12.75">
      <c r="Q527" s="3"/>
    </row>
    <row r="528" ht="12.75">
      <c r="Q528" s="3"/>
    </row>
    <row r="529" ht="12.75">
      <c r="Q529" s="3"/>
    </row>
    <row r="530" ht="12.75">
      <c r="Q530" s="3"/>
    </row>
    <row r="531" ht="12.75">
      <c r="Q531" s="3"/>
    </row>
    <row r="532" ht="12.75">
      <c r="Q532" s="3"/>
    </row>
    <row r="533" ht="12.75">
      <c r="Q533" s="3"/>
    </row>
    <row r="534" ht="12.75">
      <c r="Q534" s="3"/>
    </row>
    <row r="535" ht="12.75">
      <c r="Q535" s="3"/>
    </row>
    <row r="536" ht="12.75">
      <c r="Q536" s="3"/>
    </row>
    <row r="537" ht="12.75">
      <c r="Q537" s="3"/>
    </row>
    <row r="538" ht="12.75">
      <c r="Q538" s="3"/>
    </row>
    <row r="539" ht="12.75">
      <c r="Q539" s="3"/>
    </row>
    <row r="540" ht="12.75">
      <c r="Q540" s="3"/>
    </row>
    <row r="541" ht="12.75">
      <c r="Q541" s="3"/>
    </row>
    <row r="542" ht="12.75">
      <c r="Q542" s="3"/>
    </row>
    <row r="543" ht="12.75">
      <c r="Q543" s="3"/>
    </row>
    <row r="544" ht="12.75">
      <c r="Q544" s="3"/>
    </row>
    <row r="545" ht="12.75">
      <c r="Q545" s="3"/>
    </row>
    <row r="546" ht="12.75">
      <c r="Q546" s="3"/>
    </row>
    <row r="547" ht="12.75">
      <c r="Q547" s="3"/>
    </row>
    <row r="548" ht="12.75">
      <c r="Q548" s="3"/>
    </row>
    <row r="549" ht="12.75">
      <c r="Q549" s="3"/>
    </row>
    <row r="550" ht="12.75">
      <c r="Q550" s="3"/>
    </row>
    <row r="551" ht="12.75">
      <c r="Q551" s="3"/>
    </row>
    <row r="552" ht="12.75">
      <c r="Q552" s="3"/>
    </row>
    <row r="553" ht="12.75">
      <c r="Q553" s="3"/>
    </row>
    <row r="554" ht="12.75">
      <c r="Q554" s="3"/>
    </row>
    <row r="555" ht="12.75">
      <c r="Q555" s="3"/>
    </row>
    <row r="556" ht="12.75">
      <c r="Q556" s="3"/>
    </row>
    <row r="557" ht="12.75">
      <c r="Q557" s="3"/>
    </row>
    <row r="558" ht="12.75">
      <c r="Q558" s="3"/>
    </row>
    <row r="559" ht="12.75">
      <c r="Q559" s="3"/>
    </row>
    <row r="560" ht="12.75">
      <c r="Q560" s="3"/>
    </row>
    <row r="561" ht="12.75">
      <c r="Q561" s="3"/>
    </row>
    <row r="562" ht="12.75">
      <c r="Q562" s="3"/>
    </row>
    <row r="563" ht="12.75">
      <c r="Q563" s="3"/>
    </row>
    <row r="564" ht="12.75">
      <c r="Q564" s="3"/>
    </row>
    <row r="565" ht="12.75">
      <c r="Q565" s="3"/>
    </row>
    <row r="566" ht="12.75">
      <c r="Q566" s="3"/>
    </row>
    <row r="567" ht="12.75">
      <c r="Q567" s="3"/>
    </row>
    <row r="568" ht="12.75">
      <c r="Q568" s="3"/>
    </row>
    <row r="569" ht="12.75">
      <c r="Q569" s="3"/>
    </row>
    <row r="570" ht="12.75">
      <c r="Q570" s="3"/>
    </row>
    <row r="571" ht="12.75">
      <c r="Q571" s="3"/>
    </row>
    <row r="572" ht="12.75">
      <c r="Q572" s="3"/>
    </row>
    <row r="573" ht="12.75">
      <c r="Q573" s="3"/>
    </row>
    <row r="574" ht="12.75">
      <c r="Q574" s="3"/>
    </row>
    <row r="575" ht="12.75">
      <c r="Q575" s="3"/>
    </row>
    <row r="576" ht="12.75">
      <c r="Q576" s="3"/>
    </row>
    <row r="577" ht="12.75">
      <c r="Q577" s="3"/>
    </row>
    <row r="578" ht="12.75">
      <c r="Q578" s="3"/>
    </row>
    <row r="579" ht="12.75">
      <c r="Q579" s="3"/>
    </row>
    <row r="580" ht="12.75">
      <c r="Q580" s="3"/>
    </row>
    <row r="581" ht="12.75">
      <c r="Q581" s="3"/>
    </row>
    <row r="582" ht="12.75">
      <c r="Q582" s="3"/>
    </row>
    <row r="583" ht="12.75">
      <c r="Q583" s="3"/>
    </row>
    <row r="584" ht="12.75">
      <c r="Q584" s="3"/>
    </row>
    <row r="585" ht="12.75">
      <c r="Q585" s="3"/>
    </row>
    <row r="586" ht="12.75">
      <c r="Q586" s="3"/>
    </row>
    <row r="587" ht="12.75">
      <c r="Q587" s="3"/>
    </row>
    <row r="588" ht="12.75">
      <c r="Q588" s="3"/>
    </row>
    <row r="589" ht="12.75">
      <c r="Q589" s="3"/>
    </row>
    <row r="590" ht="12.75">
      <c r="Q590" s="3"/>
    </row>
    <row r="591" ht="12.75">
      <c r="Q591" s="3"/>
    </row>
    <row r="592" ht="12.75">
      <c r="Q592" s="3"/>
    </row>
    <row r="593" ht="12.75">
      <c r="Q593" s="3"/>
    </row>
    <row r="594" ht="12.75">
      <c r="Q594" s="3"/>
    </row>
    <row r="595" ht="12.75">
      <c r="Q595" s="3"/>
    </row>
    <row r="596" ht="12.75">
      <c r="Q596" s="3"/>
    </row>
    <row r="597" ht="12.75">
      <c r="Q597" s="3"/>
    </row>
    <row r="598" ht="12.75">
      <c r="Q598" s="3"/>
    </row>
    <row r="599" ht="12.75">
      <c r="Q599" s="3"/>
    </row>
    <row r="600" ht="12.75">
      <c r="Q600" s="3"/>
    </row>
    <row r="601" ht="12.75">
      <c r="Q601" s="3"/>
    </row>
    <row r="602" ht="12.75">
      <c r="Q602" s="3"/>
    </row>
    <row r="603" ht="12.75">
      <c r="Q603" s="3"/>
    </row>
    <row r="604" ht="12.75">
      <c r="Q604" s="3"/>
    </row>
    <row r="605" ht="12.75">
      <c r="Q605" s="3"/>
    </row>
    <row r="606" ht="12.75">
      <c r="Q606" s="3"/>
    </row>
    <row r="607" ht="12.75">
      <c r="Q607" s="3"/>
    </row>
    <row r="608" ht="12.75">
      <c r="Q608" s="3"/>
    </row>
    <row r="609" ht="12.75">
      <c r="Q609" s="3"/>
    </row>
    <row r="610" ht="12.75">
      <c r="Q610" s="3"/>
    </row>
    <row r="611" ht="12.75">
      <c r="Q611" s="3"/>
    </row>
    <row r="612" ht="12.75">
      <c r="Q612" s="3"/>
    </row>
    <row r="613" ht="12.75">
      <c r="Q613" s="3"/>
    </row>
    <row r="614" ht="12.75">
      <c r="Q614" s="3"/>
    </row>
    <row r="615" ht="12.75">
      <c r="Q615" s="3"/>
    </row>
    <row r="616" ht="12.75">
      <c r="Q616" s="3"/>
    </row>
    <row r="617" ht="12.75">
      <c r="Q617" s="3"/>
    </row>
    <row r="618" ht="12.75">
      <c r="Q618" s="3"/>
    </row>
    <row r="619" ht="12.75">
      <c r="Q619" s="3"/>
    </row>
    <row r="620" ht="12.75">
      <c r="Q620" s="3"/>
    </row>
    <row r="621" ht="12.75">
      <c r="Q621" s="3"/>
    </row>
    <row r="622" ht="12.75">
      <c r="Q622" s="3"/>
    </row>
    <row r="623" ht="12.75">
      <c r="Q623" s="3"/>
    </row>
    <row r="624" ht="12.75">
      <c r="Q624" s="3"/>
    </row>
    <row r="625" ht="12.75">
      <c r="Q625" s="3"/>
    </row>
    <row r="626" ht="12.75">
      <c r="Q626" s="3"/>
    </row>
    <row r="627" ht="12.75">
      <c r="Q627" s="3"/>
    </row>
    <row r="628" ht="12.75">
      <c r="Q628" s="3"/>
    </row>
    <row r="629" ht="12.75">
      <c r="Q629" s="3"/>
    </row>
    <row r="630" ht="12.75">
      <c r="Q630" s="3"/>
    </row>
    <row r="631" ht="12.75">
      <c r="Q631" s="3"/>
    </row>
    <row r="632" ht="12.75">
      <c r="Q632" s="3"/>
    </row>
    <row r="633" ht="12.75">
      <c r="Q633" s="3"/>
    </row>
    <row r="634" ht="12.75">
      <c r="Q634" s="3"/>
    </row>
    <row r="635" ht="12.75">
      <c r="Q635" s="3"/>
    </row>
    <row r="636" ht="12.75">
      <c r="Q636" s="3"/>
    </row>
    <row r="637" ht="12.75">
      <c r="Q637" s="3"/>
    </row>
    <row r="638" ht="12.75">
      <c r="Q638" s="3"/>
    </row>
    <row r="639" ht="12.75">
      <c r="Q639" s="3"/>
    </row>
    <row r="640" ht="12.75">
      <c r="Q640" s="3"/>
    </row>
    <row r="641" ht="12.75">
      <c r="Q641" s="3"/>
    </row>
    <row r="642" ht="12.75">
      <c r="Q642" s="3"/>
    </row>
    <row r="643" ht="12.75">
      <c r="Q643" s="3"/>
    </row>
    <row r="644" ht="12.75">
      <c r="Q644" s="3"/>
    </row>
    <row r="645" ht="12.75">
      <c r="Q645" s="3"/>
    </row>
    <row r="646" ht="12.75">
      <c r="Q646" s="3"/>
    </row>
    <row r="647" ht="12.75">
      <c r="Q647" s="3"/>
    </row>
    <row r="648" ht="12.75">
      <c r="Q648" s="3"/>
    </row>
    <row r="649" ht="12.75">
      <c r="Q649" s="3"/>
    </row>
    <row r="650" ht="12.75">
      <c r="Q650" s="3"/>
    </row>
    <row r="651" ht="12.75">
      <c r="Q651" s="3"/>
    </row>
    <row r="652" ht="12.75">
      <c r="Q652" s="3"/>
    </row>
    <row r="653" ht="12.75">
      <c r="Q653" s="3"/>
    </row>
    <row r="654" ht="12.75">
      <c r="Q654" s="3"/>
    </row>
    <row r="655" ht="12.75">
      <c r="Q655" s="3"/>
    </row>
    <row r="656" ht="12.75">
      <c r="Q656" s="3"/>
    </row>
    <row r="657" ht="12.75">
      <c r="Q657" s="3"/>
    </row>
    <row r="658" ht="12.75">
      <c r="Q658" s="3"/>
    </row>
    <row r="659" ht="12.75">
      <c r="Q659" s="3"/>
    </row>
    <row r="660" ht="12.75">
      <c r="Q660" s="3"/>
    </row>
    <row r="661" ht="12.75">
      <c r="Q661" s="3"/>
    </row>
    <row r="662" ht="12.75">
      <c r="Q662" s="3"/>
    </row>
    <row r="663" ht="12.75">
      <c r="Q663" s="3"/>
    </row>
    <row r="664" ht="12.75">
      <c r="Q664" s="3"/>
    </row>
    <row r="665" ht="12.75">
      <c r="Q665" s="3"/>
    </row>
    <row r="666" ht="12.75">
      <c r="Q666" s="3"/>
    </row>
    <row r="667" ht="12.75">
      <c r="Q667" s="3"/>
    </row>
    <row r="668" ht="12.75">
      <c r="Q668" s="3"/>
    </row>
    <row r="669" ht="12.75">
      <c r="Q669" s="3"/>
    </row>
    <row r="670" ht="12.75">
      <c r="Q670" s="3"/>
    </row>
    <row r="671" ht="12.75">
      <c r="Q671" s="3"/>
    </row>
    <row r="672" ht="12.75">
      <c r="Q672" s="3"/>
    </row>
    <row r="673" ht="12.75">
      <c r="Q673" s="3"/>
    </row>
    <row r="674" ht="12.75">
      <c r="Q674" s="3"/>
    </row>
    <row r="675" ht="12.75">
      <c r="Q675" s="3"/>
    </row>
    <row r="676" ht="12.75">
      <c r="Q676" s="3"/>
    </row>
    <row r="677" ht="12.75">
      <c r="Q677" s="3"/>
    </row>
    <row r="678" ht="12.75">
      <c r="Q678" s="3"/>
    </row>
    <row r="679" ht="12.75">
      <c r="Q679" s="3"/>
    </row>
    <row r="680" ht="12.75">
      <c r="Q680" s="3"/>
    </row>
    <row r="681" ht="12.75">
      <c r="Q681" s="3"/>
    </row>
    <row r="682" ht="12.75">
      <c r="Q682" s="3"/>
    </row>
    <row r="683" ht="12.75">
      <c r="Q683" s="3"/>
    </row>
    <row r="684" ht="12.75">
      <c r="Q684" s="3"/>
    </row>
    <row r="685" ht="12.75">
      <c r="Q685" s="3"/>
    </row>
    <row r="686" ht="12.75">
      <c r="Q686" s="3"/>
    </row>
    <row r="687" ht="12.75">
      <c r="Q687" s="3"/>
    </row>
    <row r="688" ht="12.75">
      <c r="Q688" s="3"/>
    </row>
    <row r="689" ht="12.75">
      <c r="Q689" s="3"/>
    </row>
    <row r="690" ht="12.75">
      <c r="Q690" s="3"/>
    </row>
    <row r="691" ht="12.75">
      <c r="Q691" s="3"/>
    </row>
    <row r="692" ht="12.75">
      <c r="Q692" s="3"/>
    </row>
    <row r="693" ht="12.75">
      <c r="Q693" s="3"/>
    </row>
    <row r="694" ht="12.75">
      <c r="Q694" s="3"/>
    </row>
    <row r="695" ht="12.75">
      <c r="Q695" s="3"/>
    </row>
    <row r="696" ht="12.75">
      <c r="Q696" s="3"/>
    </row>
    <row r="697" ht="12.75">
      <c r="Q697" s="3"/>
    </row>
    <row r="698" ht="12.75">
      <c r="Q698" s="3"/>
    </row>
    <row r="699" ht="12.75">
      <c r="Q699" s="3"/>
    </row>
    <row r="700" ht="12.75">
      <c r="Q700" s="3"/>
    </row>
    <row r="701" ht="12.75">
      <c r="Q701" s="3"/>
    </row>
    <row r="702" ht="12.75">
      <c r="Q702" s="3"/>
    </row>
    <row r="703" ht="12.75">
      <c r="Q703" s="3"/>
    </row>
    <row r="704" ht="12.75">
      <c r="Q704" s="3"/>
    </row>
    <row r="705" ht="12.75">
      <c r="Q705" s="3"/>
    </row>
    <row r="706" ht="12.75">
      <c r="Q706" s="3"/>
    </row>
    <row r="707" ht="12.75">
      <c r="Q707" s="3"/>
    </row>
    <row r="708" ht="12.75">
      <c r="Q708" s="3"/>
    </row>
    <row r="709" ht="12.75">
      <c r="Q709" s="3"/>
    </row>
    <row r="710" ht="12.75">
      <c r="Q710" s="3"/>
    </row>
    <row r="711" ht="12.75">
      <c r="Q711" s="3"/>
    </row>
    <row r="712" ht="12.75">
      <c r="Q712" s="3"/>
    </row>
    <row r="713" ht="12.75">
      <c r="Q713" s="3"/>
    </row>
    <row r="714" ht="12.75">
      <c r="Q714" s="3"/>
    </row>
    <row r="715" ht="12.75">
      <c r="Q715" s="3"/>
    </row>
    <row r="716" ht="12.75">
      <c r="Q716" s="3"/>
    </row>
    <row r="717" ht="12.75">
      <c r="Q717" s="3"/>
    </row>
    <row r="718" ht="12.75">
      <c r="Q718" s="3"/>
    </row>
    <row r="719" ht="12.75">
      <c r="Q719" s="3"/>
    </row>
    <row r="720" ht="12.75">
      <c r="Q720" s="3"/>
    </row>
    <row r="721" ht="12.75">
      <c r="Q721" s="3"/>
    </row>
    <row r="722" ht="12.75">
      <c r="Q722" s="3"/>
    </row>
    <row r="723" ht="12.75">
      <c r="Q723" s="3"/>
    </row>
    <row r="724" ht="12.75">
      <c r="Q724" s="3"/>
    </row>
    <row r="725" ht="12.75">
      <c r="Q725" s="3"/>
    </row>
    <row r="726" ht="12.75">
      <c r="Q726" s="3"/>
    </row>
    <row r="727" ht="12.75">
      <c r="Q727" s="3"/>
    </row>
    <row r="728" ht="12.75">
      <c r="Q728" s="3"/>
    </row>
    <row r="729" ht="12.75">
      <c r="Q729" s="3"/>
    </row>
    <row r="730" ht="12.75">
      <c r="Q730" s="3"/>
    </row>
    <row r="731" ht="12.75">
      <c r="Q731" s="3"/>
    </row>
    <row r="732" ht="12.75">
      <c r="Q732" s="3"/>
    </row>
    <row r="733" ht="12.75">
      <c r="Q733" s="3"/>
    </row>
    <row r="734" ht="12.75">
      <c r="Q734" s="3"/>
    </row>
    <row r="735" ht="12.75">
      <c r="Q735" s="3"/>
    </row>
    <row r="736" ht="12.75">
      <c r="Q736" s="3"/>
    </row>
    <row r="737" ht="12.75">
      <c r="Q737" s="3"/>
    </row>
    <row r="738" ht="12.75">
      <c r="Q738" s="3"/>
    </row>
    <row r="739" ht="12.75">
      <c r="Q739" s="3"/>
    </row>
    <row r="740" ht="12.75">
      <c r="Q740" s="3"/>
    </row>
    <row r="741" ht="12.75">
      <c r="Q741" s="3"/>
    </row>
    <row r="742" ht="12.75">
      <c r="Q742" s="3"/>
    </row>
    <row r="743" ht="12.75">
      <c r="Q743" s="3"/>
    </row>
    <row r="744" ht="12.75">
      <c r="Q744" s="3"/>
    </row>
    <row r="745" ht="12.75">
      <c r="Q745" s="3"/>
    </row>
    <row r="746" ht="12.75">
      <c r="Q746" s="3"/>
    </row>
    <row r="747" ht="12.75">
      <c r="Q747" s="3"/>
    </row>
    <row r="748" ht="12.75">
      <c r="Q748" s="3"/>
    </row>
    <row r="749" ht="12.75">
      <c r="Q749" s="3"/>
    </row>
    <row r="750" ht="12.75">
      <c r="Q750" s="3"/>
    </row>
    <row r="751" ht="12.75">
      <c r="Q751" s="3"/>
    </row>
    <row r="752" ht="12.75">
      <c r="Q752" s="3"/>
    </row>
    <row r="753" ht="12.75">
      <c r="Q753" s="3"/>
    </row>
    <row r="754" ht="12.75">
      <c r="Q754" s="3"/>
    </row>
    <row r="755" ht="12.75">
      <c r="Q755" s="3"/>
    </row>
    <row r="756" ht="12.75">
      <c r="Q756" s="3"/>
    </row>
    <row r="757" ht="12.75">
      <c r="Q757" s="3"/>
    </row>
    <row r="758" ht="12.75">
      <c r="Q758" s="3"/>
    </row>
    <row r="759" ht="12.75">
      <c r="Q759" s="3"/>
    </row>
    <row r="760" ht="12.75">
      <c r="Q760" s="3"/>
    </row>
    <row r="761" ht="12.75">
      <c r="Q761" s="3"/>
    </row>
    <row r="762" ht="12.75">
      <c r="Q762" s="3"/>
    </row>
    <row r="763" ht="12.75">
      <c r="Q763" s="3"/>
    </row>
    <row r="764" ht="12.75">
      <c r="Q764" s="3"/>
    </row>
    <row r="765" ht="12.75">
      <c r="Q765" s="3"/>
    </row>
    <row r="766" ht="12.75">
      <c r="Q766" s="3"/>
    </row>
    <row r="767" ht="12.75">
      <c r="Q767" s="3"/>
    </row>
    <row r="768" ht="12.75">
      <c r="Q768" s="3"/>
    </row>
    <row r="769" ht="12.75">
      <c r="Q769" s="3"/>
    </row>
    <row r="770" ht="12.75">
      <c r="Q770" s="3"/>
    </row>
    <row r="771" ht="12.75">
      <c r="Q771" s="3"/>
    </row>
    <row r="772" ht="12.75">
      <c r="Q772" s="3"/>
    </row>
    <row r="773" ht="12.75">
      <c r="Q773" s="3"/>
    </row>
    <row r="774" ht="12.75">
      <c r="Q774" s="3"/>
    </row>
    <row r="775" ht="12.75">
      <c r="Q775" s="3"/>
    </row>
    <row r="776" ht="12.75">
      <c r="Q776" s="3"/>
    </row>
    <row r="777" ht="12.75">
      <c r="Q777" s="3"/>
    </row>
    <row r="778" ht="12.75">
      <c r="Q778" s="3"/>
    </row>
    <row r="779" ht="12.75">
      <c r="Q779" s="3"/>
    </row>
    <row r="780" ht="12.75">
      <c r="Q780" s="3"/>
    </row>
    <row r="781" ht="12.75">
      <c r="Q781" s="3"/>
    </row>
    <row r="782" ht="12.75">
      <c r="Q782" s="3"/>
    </row>
    <row r="783" ht="12.75">
      <c r="Q783" s="3"/>
    </row>
    <row r="784" ht="12.75">
      <c r="Q784" s="3"/>
    </row>
    <row r="785" ht="12.75">
      <c r="Q785" s="3"/>
    </row>
    <row r="786" ht="12.75">
      <c r="Q786" s="3"/>
    </row>
    <row r="787" ht="12.75">
      <c r="Q787" s="3"/>
    </row>
    <row r="788" ht="12.75">
      <c r="Q788" s="3"/>
    </row>
    <row r="789" ht="12.75">
      <c r="Q789" s="3"/>
    </row>
    <row r="790" ht="12.75">
      <c r="Q790" s="3"/>
    </row>
    <row r="791" ht="12.75">
      <c r="Q791" s="3"/>
    </row>
    <row r="792" ht="12.75">
      <c r="Q792" s="3"/>
    </row>
    <row r="793" ht="12.75">
      <c r="Q793" s="3"/>
    </row>
    <row r="794" ht="12.75">
      <c r="Q794" s="3"/>
    </row>
    <row r="795" ht="12.75">
      <c r="Q795" s="3"/>
    </row>
    <row r="796" ht="12.75">
      <c r="Q796" s="3"/>
    </row>
    <row r="797" ht="12.75">
      <c r="Q797" s="3"/>
    </row>
    <row r="798" ht="12.75">
      <c r="Q798" s="3"/>
    </row>
    <row r="799" ht="12.75">
      <c r="Q799" s="3"/>
    </row>
    <row r="800" ht="12.75">
      <c r="Q800" s="3"/>
    </row>
    <row r="801" ht="12.75">
      <c r="Q801" s="3"/>
    </row>
    <row r="802" ht="12.75">
      <c r="Q802" s="3"/>
    </row>
    <row r="803" ht="12.75">
      <c r="Q803" s="3"/>
    </row>
    <row r="804" ht="12.75">
      <c r="Q804" s="3"/>
    </row>
    <row r="805" ht="12.75">
      <c r="Q805" s="3"/>
    </row>
    <row r="806" ht="12.75">
      <c r="Q806" s="3"/>
    </row>
    <row r="807" ht="12.75">
      <c r="Q807" s="3"/>
    </row>
    <row r="808" ht="12.75">
      <c r="Q808" s="3"/>
    </row>
    <row r="809" ht="12.75">
      <c r="Q809" s="3"/>
    </row>
    <row r="810" ht="12.75">
      <c r="Q810" s="3"/>
    </row>
    <row r="811" ht="12.75">
      <c r="Q811" s="3"/>
    </row>
    <row r="812" ht="12.75">
      <c r="Q812" s="3"/>
    </row>
    <row r="813" ht="12.75">
      <c r="Q813" s="3"/>
    </row>
    <row r="814" ht="12.75">
      <c r="Q814" s="3"/>
    </row>
    <row r="815" ht="12.75">
      <c r="Q815" s="3"/>
    </row>
    <row r="816" ht="12.75">
      <c r="Q816" s="3"/>
    </row>
    <row r="817" ht="12.75">
      <c r="Q817" s="3"/>
    </row>
    <row r="818" ht="12.75">
      <c r="Q818" s="3"/>
    </row>
    <row r="819" ht="12.75">
      <c r="Q819" s="3"/>
    </row>
    <row r="820" ht="12.75">
      <c r="Q820" s="3"/>
    </row>
    <row r="821" ht="12.75">
      <c r="Q821" s="3"/>
    </row>
    <row r="822" ht="12.75">
      <c r="Q822" s="3"/>
    </row>
    <row r="823" ht="12.75">
      <c r="Q823" s="3"/>
    </row>
    <row r="824" ht="12.75">
      <c r="Q824" s="3"/>
    </row>
    <row r="825" ht="12.75">
      <c r="Q825" s="3"/>
    </row>
    <row r="826" ht="12.75">
      <c r="Q826" s="3"/>
    </row>
    <row r="827" ht="12.75">
      <c r="Q827" s="3"/>
    </row>
    <row r="828" ht="12.75">
      <c r="Q828" s="3"/>
    </row>
    <row r="829" ht="12.75">
      <c r="Q829" s="3"/>
    </row>
    <row r="830" ht="12.75">
      <c r="Q830" s="3"/>
    </row>
    <row r="831" ht="12.75">
      <c r="Q831" s="3"/>
    </row>
    <row r="832" ht="12.75">
      <c r="Q832" s="3"/>
    </row>
    <row r="833" ht="12.75">
      <c r="Q833" s="3"/>
    </row>
    <row r="834" ht="12.75">
      <c r="Q834" s="3"/>
    </row>
    <row r="835" ht="12.75">
      <c r="Q835" s="3"/>
    </row>
    <row r="836" ht="12.75">
      <c r="Q836" s="3"/>
    </row>
    <row r="837" ht="12.75">
      <c r="Q837" s="3"/>
    </row>
    <row r="838" ht="12.75">
      <c r="Q838" s="3"/>
    </row>
    <row r="839" ht="12.75">
      <c r="Q839" s="3"/>
    </row>
    <row r="840" ht="12.75">
      <c r="Q840" s="3"/>
    </row>
    <row r="841" ht="12.75">
      <c r="Q841" s="3"/>
    </row>
    <row r="842" ht="12.75">
      <c r="Q842" s="3"/>
    </row>
    <row r="843" ht="12.75">
      <c r="Q843" s="3"/>
    </row>
    <row r="844" ht="12.75">
      <c r="Q844" s="3"/>
    </row>
    <row r="845" ht="12.75">
      <c r="Q845" s="3"/>
    </row>
    <row r="846" ht="12.75">
      <c r="Q846" s="3"/>
    </row>
    <row r="847" ht="12.75">
      <c r="Q847" s="3"/>
    </row>
    <row r="848" ht="12.75">
      <c r="Q848" s="3"/>
    </row>
    <row r="849" ht="12.75">
      <c r="Q849" s="3"/>
    </row>
    <row r="850" ht="12.75">
      <c r="Q850" s="3"/>
    </row>
    <row r="851" ht="12.75">
      <c r="Q851" s="3"/>
    </row>
    <row r="852" ht="12.75">
      <c r="Q852" s="3"/>
    </row>
    <row r="853" ht="12.75">
      <c r="Q853" s="3"/>
    </row>
    <row r="854" ht="12.75">
      <c r="Q854" s="3"/>
    </row>
    <row r="855" ht="12.75">
      <c r="Q855" s="3"/>
    </row>
    <row r="856" ht="12.75">
      <c r="Q856" s="3"/>
    </row>
    <row r="857" ht="12.75">
      <c r="Q857" s="3"/>
    </row>
    <row r="858" ht="12.75">
      <c r="Q858" s="3"/>
    </row>
    <row r="859" ht="12.75">
      <c r="Q859" s="3"/>
    </row>
    <row r="860" ht="12.75">
      <c r="Q860" s="3"/>
    </row>
    <row r="861" ht="12.75">
      <c r="Q861" s="3"/>
    </row>
    <row r="862" ht="12.75">
      <c r="Q862" s="3"/>
    </row>
    <row r="863" ht="12.75">
      <c r="Q863" s="3"/>
    </row>
    <row r="864" ht="12.75">
      <c r="Q864" s="3"/>
    </row>
    <row r="865" ht="12.75">
      <c r="Q865" s="3"/>
    </row>
    <row r="866" ht="12.75">
      <c r="Q866" s="3"/>
    </row>
    <row r="867" ht="12.75">
      <c r="Q867" s="3"/>
    </row>
    <row r="868" ht="12.75">
      <c r="Q868" s="3"/>
    </row>
    <row r="869" ht="12.75">
      <c r="Q869" s="3"/>
    </row>
    <row r="870" ht="12.75">
      <c r="Q870" s="3"/>
    </row>
    <row r="871" ht="12.75">
      <c r="Q871" s="3"/>
    </row>
    <row r="872" ht="12.75">
      <c r="Q872" s="3"/>
    </row>
    <row r="873" ht="12.75">
      <c r="Q873" s="3"/>
    </row>
    <row r="874" ht="12.75">
      <c r="Q874" s="3"/>
    </row>
    <row r="875" ht="12.75">
      <c r="Q875" s="3"/>
    </row>
    <row r="876" ht="12.75">
      <c r="Q876" s="3"/>
    </row>
    <row r="877" ht="12.75">
      <c r="Q877" s="3"/>
    </row>
    <row r="878" ht="12.75">
      <c r="Q878" s="3"/>
    </row>
    <row r="879" ht="12.75">
      <c r="Q879" s="3"/>
    </row>
    <row r="880" ht="12.75">
      <c r="Q880" s="3"/>
    </row>
    <row r="881" ht="12.75">
      <c r="Q881" s="3"/>
    </row>
    <row r="882" ht="12.75">
      <c r="Q882" s="3"/>
    </row>
    <row r="883" ht="12.75">
      <c r="Q883" s="3"/>
    </row>
    <row r="884" ht="12.75">
      <c r="Q884" s="3"/>
    </row>
    <row r="885" ht="12.75">
      <c r="Q885" s="3"/>
    </row>
    <row r="886" ht="12.75">
      <c r="Q886" s="3"/>
    </row>
    <row r="887" ht="12.75">
      <c r="Q887" s="3"/>
    </row>
    <row r="888" ht="12.75">
      <c r="Q888" s="3"/>
    </row>
    <row r="889" ht="12.75">
      <c r="Q889" s="3"/>
    </row>
    <row r="890" ht="12.75">
      <c r="Q890" s="3"/>
    </row>
    <row r="891" ht="12.75">
      <c r="Q891" s="3"/>
    </row>
    <row r="892" ht="12.75">
      <c r="Q892" s="3"/>
    </row>
    <row r="893" ht="12.75">
      <c r="Q893" s="3"/>
    </row>
    <row r="894" ht="12.75">
      <c r="Q894" s="3"/>
    </row>
    <row r="895" ht="12.75">
      <c r="Q895" s="3"/>
    </row>
    <row r="896" ht="12.75">
      <c r="Q896" s="3"/>
    </row>
    <row r="897" ht="12.75">
      <c r="Q897" s="3"/>
    </row>
    <row r="898" ht="12.75">
      <c r="Q898" s="3"/>
    </row>
    <row r="899" ht="12.75">
      <c r="Q899" s="3"/>
    </row>
    <row r="900" ht="12.75">
      <c r="Q900" s="3"/>
    </row>
    <row r="901" ht="12.75">
      <c r="Q901" s="3"/>
    </row>
    <row r="902" ht="12.75">
      <c r="Q902" s="3"/>
    </row>
    <row r="903" ht="12.75">
      <c r="Q903" s="3"/>
    </row>
    <row r="904" ht="12.75">
      <c r="Q904" s="3"/>
    </row>
    <row r="905" ht="12.75">
      <c r="Q905" s="3"/>
    </row>
    <row r="906" ht="12.75">
      <c r="Q906" s="3"/>
    </row>
    <row r="907" ht="12.75">
      <c r="Q907" s="3"/>
    </row>
    <row r="908" ht="12.75">
      <c r="Q908" s="3"/>
    </row>
    <row r="909" ht="12.75">
      <c r="Q909" s="3"/>
    </row>
    <row r="910" ht="12.75">
      <c r="Q910" s="3"/>
    </row>
    <row r="911" ht="12.75">
      <c r="Q911" s="3"/>
    </row>
    <row r="912" ht="12.75">
      <c r="Q912" s="3"/>
    </row>
    <row r="913" ht="12.75">
      <c r="Q913" s="3"/>
    </row>
    <row r="914" ht="12.75">
      <c r="Q914" s="3"/>
    </row>
    <row r="915" ht="12.75">
      <c r="Q915" s="3"/>
    </row>
    <row r="916" ht="12.75">
      <c r="Q916" s="3"/>
    </row>
    <row r="917" ht="12.75">
      <c r="Q917" s="3"/>
    </row>
    <row r="918" ht="12.75">
      <c r="Q918" s="3"/>
    </row>
    <row r="919" ht="12.75">
      <c r="Q919" s="3"/>
    </row>
    <row r="920" ht="12.75">
      <c r="Q920" s="3"/>
    </row>
    <row r="921" ht="12.75">
      <c r="Q921" s="3"/>
    </row>
    <row r="922" ht="12.75">
      <c r="Q922" s="3"/>
    </row>
    <row r="923" ht="12.75">
      <c r="Q923" s="3"/>
    </row>
    <row r="924" ht="12.75">
      <c r="Q924" s="3"/>
    </row>
    <row r="925" ht="12.75">
      <c r="Q925" s="3"/>
    </row>
    <row r="926" ht="12.75">
      <c r="Q926" s="3"/>
    </row>
    <row r="927" ht="12.75">
      <c r="Q927" s="3"/>
    </row>
    <row r="928" ht="12.75">
      <c r="Q928" s="3"/>
    </row>
    <row r="929" ht="12.75">
      <c r="Q929" s="3"/>
    </row>
    <row r="930" ht="12.75">
      <c r="Q930" s="3"/>
    </row>
    <row r="931" ht="12.75">
      <c r="Q931" s="3"/>
    </row>
    <row r="932" ht="12.75">
      <c r="Q932" s="3"/>
    </row>
    <row r="933" ht="12.75">
      <c r="Q933" s="3"/>
    </row>
    <row r="934" ht="12.75">
      <c r="Q934" s="3"/>
    </row>
    <row r="935" ht="12.75">
      <c r="Q935" s="3"/>
    </row>
    <row r="936" ht="12.75">
      <c r="Q936" s="3"/>
    </row>
    <row r="937" ht="12.75">
      <c r="Q937" s="3"/>
    </row>
    <row r="938" ht="12.75">
      <c r="Q938" s="3"/>
    </row>
    <row r="939" ht="12.75">
      <c r="Q939" s="3"/>
    </row>
    <row r="940" ht="12.75">
      <c r="Q940" s="3"/>
    </row>
    <row r="941" ht="12.75">
      <c r="Q941" s="3"/>
    </row>
    <row r="942" ht="12.75">
      <c r="Q942" s="3"/>
    </row>
    <row r="943" ht="12.75">
      <c r="Q943" s="3"/>
    </row>
    <row r="944" ht="12.75">
      <c r="Q944" s="3"/>
    </row>
    <row r="945" ht="12.75">
      <c r="Q945" s="3"/>
    </row>
    <row r="946" ht="12.75">
      <c r="Q946" s="3"/>
    </row>
    <row r="947" ht="12.75">
      <c r="Q947" s="3"/>
    </row>
    <row r="948" ht="12.75">
      <c r="Q948" s="3"/>
    </row>
    <row r="949" ht="12.75">
      <c r="Q949" s="3"/>
    </row>
    <row r="950" ht="12.75">
      <c r="Q950" s="3"/>
    </row>
    <row r="951" ht="12.75">
      <c r="Q951" s="3"/>
    </row>
    <row r="952" ht="12.75">
      <c r="Q952" s="3"/>
    </row>
    <row r="953" ht="12.75">
      <c r="Q953" s="3"/>
    </row>
    <row r="954" ht="12.75">
      <c r="Q954" s="3"/>
    </row>
    <row r="955" ht="12.75">
      <c r="Q955" s="3"/>
    </row>
    <row r="956" ht="12.75">
      <c r="Q956" s="3"/>
    </row>
    <row r="957" ht="12.75">
      <c r="Q957" s="3"/>
    </row>
    <row r="958" ht="12.75">
      <c r="Q958" s="3"/>
    </row>
    <row r="959" ht="12.75">
      <c r="Q959" s="3"/>
    </row>
    <row r="960" ht="12.75">
      <c r="Q960" s="3"/>
    </row>
    <row r="961" ht="12.75">
      <c r="Q961" s="3"/>
    </row>
    <row r="962" ht="12.75">
      <c r="Q962" s="3"/>
    </row>
    <row r="963" ht="12.75">
      <c r="Q963" s="3"/>
    </row>
    <row r="964" ht="12.75">
      <c r="Q964" s="3"/>
    </row>
    <row r="965" ht="12.75">
      <c r="Q965" s="3"/>
    </row>
    <row r="966" ht="12.75">
      <c r="Q966" s="3"/>
    </row>
    <row r="967" ht="12.75">
      <c r="Q967" s="3"/>
    </row>
    <row r="968" ht="12.75">
      <c r="Q968" s="3"/>
    </row>
    <row r="969" ht="12.75">
      <c r="Q969" s="3"/>
    </row>
    <row r="970" ht="12.75">
      <c r="Q970" s="3"/>
    </row>
    <row r="971" ht="12.75">
      <c r="Q971" s="3"/>
    </row>
    <row r="972" ht="12.75">
      <c r="Q972" s="3"/>
    </row>
    <row r="973" ht="12.75">
      <c r="Q973" s="3"/>
    </row>
    <row r="974" ht="12.75">
      <c r="Q974" s="3"/>
    </row>
    <row r="975" ht="12.75">
      <c r="Q975" s="3"/>
    </row>
    <row r="976" ht="12.75">
      <c r="Q976" s="3"/>
    </row>
    <row r="977" ht="12.75">
      <c r="Q977" s="3"/>
    </row>
    <row r="978" ht="12.75">
      <c r="Q978" s="3"/>
    </row>
    <row r="979" ht="12.75">
      <c r="Q979" s="3"/>
    </row>
    <row r="980" ht="12.75">
      <c r="Q980" s="3"/>
    </row>
    <row r="981" ht="12.75">
      <c r="Q981" s="3"/>
    </row>
    <row r="982" ht="12.75">
      <c r="Q982" s="3"/>
    </row>
    <row r="983" ht="12.75">
      <c r="Q983" s="3"/>
    </row>
    <row r="984" ht="12.75">
      <c r="Q984" s="3"/>
    </row>
    <row r="985" ht="12.75">
      <c r="Q985" s="3"/>
    </row>
    <row r="986" ht="12.75">
      <c r="Q986" s="3"/>
    </row>
    <row r="987" ht="12.75">
      <c r="Q987" s="3"/>
    </row>
    <row r="988" ht="12.75">
      <c r="Q988" s="3"/>
    </row>
    <row r="989" ht="12.75">
      <c r="Q989" s="3"/>
    </row>
    <row r="990" ht="12.75">
      <c r="Q990" s="3"/>
    </row>
    <row r="991" ht="12.75">
      <c r="Q991" s="3"/>
    </row>
    <row r="992" ht="12.75">
      <c r="Q992" s="3"/>
    </row>
    <row r="993" ht="12.75">
      <c r="Q993" s="3"/>
    </row>
    <row r="994" ht="12.75">
      <c r="Q994" s="3"/>
    </row>
    <row r="995" ht="12.75">
      <c r="Q995" s="3"/>
    </row>
    <row r="996" ht="12.75">
      <c r="Q996" s="3"/>
    </row>
    <row r="997" ht="12.75">
      <c r="Q997" s="3"/>
    </row>
    <row r="998" ht="12.75">
      <c r="Q998" s="3"/>
    </row>
    <row r="999" ht="12.75">
      <c r="Q999" s="3"/>
    </row>
    <row r="1000" ht="12.75">
      <c r="Q1000" s="3"/>
    </row>
    <row r="1001" ht="12.75">
      <c r="Q1001" s="3"/>
    </row>
    <row r="1002" ht="12.75">
      <c r="Q1002" s="3"/>
    </row>
    <row r="1003" ht="12.75">
      <c r="Q1003" s="3"/>
    </row>
    <row r="1004" ht="12.75">
      <c r="Q1004" s="3"/>
    </row>
    <row r="1005" ht="12.75">
      <c r="Q1005" s="3"/>
    </row>
    <row r="1006" ht="12.75">
      <c r="Q1006" s="3"/>
    </row>
    <row r="1007" ht="12.75">
      <c r="Q1007" s="3"/>
    </row>
    <row r="1008" ht="12.75">
      <c r="Q1008" s="3"/>
    </row>
    <row r="1009" ht="12.75">
      <c r="Q1009" s="3"/>
    </row>
    <row r="1010" ht="12.75">
      <c r="Q1010" s="3"/>
    </row>
    <row r="1011" ht="12.75">
      <c r="Q1011" s="3"/>
    </row>
    <row r="1012" ht="12.75">
      <c r="Q1012" s="3"/>
    </row>
    <row r="1013" ht="12.75">
      <c r="Q1013" s="3"/>
    </row>
    <row r="1014" ht="12.75">
      <c r="Q1014" s="3"/>
    </row>
    <row r="1015" ht="12.75">
      <c r="Q1015" s="3"/>
    </row>
    <row r="1016" ht="12.75">
      <c r="Q1016" s="3"/>
    </row>
    <row r="1017" ht="12.75">
      <c r="Q1017" s="3"/>
    </row>
    <row r="1018" ht="12.75">
      <c r="Q1018" s="3"/>
    </row>
    <row r="1019" ht="12.75">
      <c r="Q1019" s="3"/>
    </row>
    <row r="1020" ht="12.75">
      <c r="Q1020" s="3"/>
    </row>
    <row r="1021" ht="12.75">
      <c r="Q1021" s="3"/>
    </row>
    <row r="1022" ht="12.75">
      <c r="Q1022" s="3"/>
    </row>
    <row r="1023" ht="12.75">
      <c r="Q1023" s="3"/>
    </row>
    <row r="1024" ht="12.75">
      <c r="Q1024" s="3"/>
    </row>
    <row r="1025" ht="12.75">
      <c r="Q1025" s="3"/>
    </row>
    <row r="1026" ht="12.75">
      <c r="Q1026" s="3"/>
    </row>
    <row r="1027" ht="12.75">
      <c r="Q1027" s="3"/>
    </row>
    <row r="1028" ht="12.75">
      <c r="Q1028" s="3"/>
    </row>
    <row r="1029" ht="12.75">
      <c r="Q1029" s="3"/>
    </row>
    <row r="1030" ht="12.75">
      <c r="Q1030" s="3"/>
    </row>
    <row r="1031" ht="12.75">
      <c r="Q1031" s="3"/>
    </row>
    <row r="1032" ht="12.75">
      <c r="Q1032" s="3"/>
    </row>
    <row r="1033" ht="12.75">
      <c r="Q1033" s="3"/>
    </row>
    <row r="1034" ht="12.75">
      <c r="Q1034" s="3"/>
    </row>
    <row r="1035" ht="12.75">
      <c r="Q1035" s="3"/>
    </row>
    <row r="1036" ht="12.75">
      <c r="Q1036" s="3"/>
    </row>
    <row r="1037" ht="12.75">
      <c r="Q1037" s="3"/>
    </row>
    <row r="1038" ht="12.75">
      <c r="Q1038" s="3"/>
    </row>
    <row r="1039" ht="12.75">
      <c r="Q1039" s="3"/>
    </row>
    <row r="1040" ht="12.75">
      <c r="Q1040" s="3"/>
    </row>
    <row r="1041" ht="12.75">
      <c r="Q1041" s="3"/>
    </row>
    <row r="1042" ht="12.75">
      <c r="Q1042" s="3"/>
    </row>
    <row r="1043" ht="12.75">
      <c r="Q1043" s="3"/>
    </row>
    <row r="1044" ht="12.75">
      <c r="Q1044" s="3"/>
    </row>
    <row r="1045" ht="12.75">
      <c r="Q1045" s="3"/>
    </row>
    <row r="1046" ht="12.75">
      <c r="Q1046" s="3"/>
    </row>
    <row r="1047" ht="12.75">
      <c r="Q1047" s="3"/>
    </row>
    <row r="1048" ht="12.75">
      <c r="Q1048" s="3"/>
    </row>
    <row r="1049" ht="12.75">
      <c r="Q1049" s="3"/>
    </row>
    <row r="1050" ht="12.75">
      <c r="Q1050" s="3"/>
    </row>
    <row r="1051" ht="12.75">
      <c r="Q1051" s="3"/>
    </row>
    <row r="1052" ht="12.75">
      <c r="Q1052" s="3"/>
    </row>
    <row r="1053" ht="12.75">
      <c r="Q1053" s="3"/>
    </row>
    <row r="1054" ht="12.75">
      <c r="Q1054" s="3"/>
    </row>
    <row r="1055" ht="12.75">
      <c r="Q1055" s="3"/>
    </row>
    <row r="1056" ht="12.75">
      <c r="Q1056" s="3"/>
    </row>
    <row r="1057" ht="12.75">
      <c r="Q1057" s="3"/>
    </row>
    <row r="1058" ht="12.75">
      <c r="Q1058" s="3"/>
    </row>
    <row r="1059" ht="12.75">
      <c r="Q1059" s="3"/>
    </row>
    <row r="1060" ht="12.75">
      <c r="Q1060" s="3"/>
    </row>
    <row r="1061" ht="12.75">
      <c r="Q1061" s="3"/>
    </row>
    <row r="1062" ht="12.75">
      <c r="Q1062" s="3"/>
    </row>
    <row r="1063" ht="12.75">
      <c r="Q1063" s="3"/>
    </row>
    <row r="1064" ht="12.75">
      <c r="Q1064" s="3"/>
    </row>
    <row r="1065" ht="12.75">
      <c r="Q1065" s="3"/>
    </row>
    <row r="1066" ht="12.75">
      <c r="Q1066" s="3"/>
    </row>
    <row r="1067" ht="12.75">
      <c r="Q1067" s="3"/>
    </row>
    <row r="1068" ht="12.75">
      <c r="Q1068" s="3"/>
    </row>
    <row r="1069" ht="12.75">
      <c r="Q1069" s="3"/>
    </row>
    <row r="1070" ht="12.75">
      <c r="Q1070" s="3"/>
    </row>
    <row r="1071" ht="12.75">
      <c r="Q1071" s="3"/>
    </row>
    <row r="1072" ht="12.75">
      <c r="Q1072" s="3"/>
    </row>
    <row r="1073" ht="12.75">
      <c r="Q1073" s="3"/>
    </row>
    <row r="1074" ht="12.75">
      <c r="Q1074" s="3"/>
    </row>
    <row r="1075" ht="12.75">
      <c r="Q1075" s="3"/>
    </row>
    <row r="1076" ht="12.75">
      <c r="Q1076" s="3"/>
    </row>
    <row r="1077" ht="12.75">
      <c r="Q1077" s="3"/>
    </row>
    <row r="1078" ht="12.75">
      <c r="Q1078" s="3"/>
    </row>
    <row r="1079" ht="12.75">
      <c r="Q1079" s="3"/>
    </row>
    <row r="1080" ht="12.75">
      <c r="Q1080" s="3"/>
    </row>
    <row r="1081" ht="12.75">
      <c r="Q1081" s="3"/>
    </row>
    <row r="1082" ht="12.75">
      <c r="Q1082" s="3"/>
    </row>
    <row r="1083" ht="12.75">
      <c r="Q1083" s="3"/>
    </row>
    <row r="1084" ht="12.75">
      <c r="Q1084" s="3"/>
    </row>
    <row r="1085" ht="12.75">
      <c r="Q1085" s="3"/>
    </row>
    <row r="1086" ht="12.75">
      <c r="Q1086" s="3"/>
    </row>
    <row r="1087" ht="12.75">
      <c r="Q1087" s="3"/>
    </row>
    <row r="1088" ht="12.75">
      <c r="Q1088" s="3"/>
    </row>
    <row r="1089" ht="12.75">
      <c r="Q1089" s="3"/>
    </row>
    <row r="1090" ht="12.75">
      <c r="Q1090" s="3"/>
    </row>
    <row r="1091" ht="12.75">
      <c r="Q1091" s="3"/>
    </row>
    <row r="1092" ht="12.75">
      <c r="Q1092" s="3"/>
    </row>
    <row r="1093" ht="12.75">
      <c r="Q1093" s="3"/>
    </row>
    <row r="1094" ht="12.75">
      <c r="Q1094" s="3"/>
    </row>
    <row r="1095" ht="12.75">
      <c r="Q1095" s="3"/>
    </row>
    <row r="1096" ht="12.75">
      <c r="Q1096" s="3"/>
    </row>
    <row r="1097" ht="12.75">
      <c r="Q1097" s="3"/>
    </row>
    <row r="1098" ht="12.75">
      <c r="Q1098" s="3"/>
    </row>
    <row r="1099" ht="12.75">
      <c r="Q1099" s="3"/>
    </row>
    <row r="1100" ht="12.75">
      <c r="Q1100" s="3"/>
    </row>
    <row r="1101" ht="12.75">
      <c r="Q1101" s="3"/>
    </row>
    <row r="1102" ht="12.75">
      <c r="Q1102" s="3"/>
    </row>
    <row r="1103" ht="12.75">
      <c r="Q1103" s="3"/>
    </row>
    <row r="1104" ht="12.75">
      <c r="Q1104" s="3"/>
    </row>
    <row r="1105" ht="12.75">
      <c r="Q1105" s="3"/>
    </row>
    <row r="1106" ht="12.75">
      <c r="Q1106" s="3"/>
    </row>
    <row r="1107" ht="12.75">
      <c r="Q1107" s="3"/>
    </row>
    <row r="1108" ht="12.75">
      <c r="Q1108" s="3"/>
    </row>
    <row r="1109" ht="12.75">
      <c r="Q1109" s="3"/>
    </row>
    <row r="1110" ht="12.75">
      <c r="Q1110" s="3"/>
    </row>
    <row r="1111" ht="12.75">
      <c r="Q1111" s="3"/>
    </row>
    <row r="1112" ht="12.75">
      <c r="Q1112" s="3"/>
    </row>
    <row r="1113" ht="12.75">
      <c r="Q1113" s="3"/>
    </row>
    <row r="1114" ht="12.75">
      <c r="Q1114" s="3"/>
    </row>
    <row r="1115" ht="12.75">
      <c r="Q1115" s="3"/>
    </row>
    <row r="1116" ht="12.75">
      <c r="Q1116" s="3"/>
    </row>
    <row r="1117" ht="12.75">
      <c r="Q1117" s="3"/>
    </row>
    <row r="1118" ht="12.75">
      <c r="Q1118" s="3"/>
    </row>
    <row r="1119" ht="12.75">
      <c r="Q1119" s="3"/>
    </row>
    <row r="1120" ht="12.75">
      <c r="Q1120" s="3"/>
    </row>
    <row r="1121" ht="12.75">
      <c r="Q1121" s="3"/>
    </row>
    <row r="1122" ht="12.75">
      <c r="Q1122" s="3"/>
    </row>
    <row r="1123" ht="12.75">
      <c r="Q1123" s="3"/>
    </row>
    <row r="1124" ht="12.75">
      <c r="Q1124" s="3"/>
    </row>
    <row r="1125" ht="12.75">
      <c r="Q1125" s="3"/>
    </row>
    <row r="1126" ht="12.75">
      <c r="Q1126" s="3"/>
    </row>
    <row r="1127" ht="12.75">
      <c r="Q1127" s="3"/>
    </row>
    <row r="1128" ht="12.75">
      <c r="Q1128" s="3"/>
    </row>
    <row r="1129" ht="12.75">
      <c r="Q1129" s="3"/>
    </row>
    <row r="1130" ht="12.75">
      <c r="Q1130" s="3"/>
    </row>
    <row r="1131" ht="12.75">
      <c r="Q1131" s="3"/>
    </row>
    <row r="1132" ht="12.75">
      <c r="Q1132" s="3"/>
    </row>
    <row r="1133" ht="12.75">
      <c r="Q1133" s="3"/>
    </row>
    <row r="1134" ht="12.75">
      <c r="Q1134" s="3"/>
    </row>
    <row r="1135" ht="12.75">
      <c r="Q1135" s="3"/>
    </row>
    <row r="1136" ht="12.75">
      <c r="Q1136" s="3"/>
    </row>
    <row r="1137" ht="12.75">
      <c r="Q1137" s="3"/>
    </row>
    <row r="1138" ht="12.75">
      <c r="Q1138" s="3"/>
    </row>
    <row r="1139" ht="12.75">
      <c r="Q1139" s="3"/>
    </row>
    <row r="1140" ht="12.75">
      <c r="Q1140" s="3"/>
    </row>
    <row r="1141" ht="12.75">
      <c r="Q1141" s="3"/>
    </row>
    <row r="1142" ht="12.75">
      <c r="Q1142" s="3"/>
    </row>
    <row r="1143" ht="12.75">
      <c r="Q1143" s="3"/>
    </row>
    <row r="1144" ht="12.75">
      <c r="Q1144" s="3"/>
    </row>
    <row r="1145" ht="12.75">
      <c r="Q1145" s="3"/>
    </row>
    <row r="1146" ht="12.75">
      <c r="Q1146" s="3"/>
    </row>
    <row r="1147" ht="12.75">
      <c r="Q1147" s="3"/>
    </row>
    <row r="1148" ht="12.75">
      <c r="Q1148" s="3"/>
    </row>
    <row r="1149" ht="12.75">
      <c r="Q1149" s="3"/>
    </row>
    <row r="1150" ht="12.75">
      <c r="Q1150" s="3"/>
    </row>
    <row r="1151" ht="12.75">
      <c r="Q1151" s="3"/>
    </row>
    <row r="1152" ht="12.75">
      <c r="Q1152" s="3"/>
    </row>
    <row r="1153" ht="12.75">
      <c r="Q1153" s="3"/>
    </row>
    <row r="1154" ht="12.75">
      <c r="Q1154" s="3"/>
    </row>
    <row r="1155" ht="12.75">
      <c r="Q1155" s="3"/>
    </row>
    <row r="1156" ht="12.75">
      <c r="Q1156" s="3"/>
    </row>
    <row r="1157" ht="12.75">
      <c r="Q1157" s="3"/>
    </row>
    <row r="1158" ht="12.75">
      <c r="Q1158" s="3"/>
    </row>
    <row r="1159" ht="12.75">
      <c r="Q1159" s="3"/>
    </row>
    <row r="1160" ht="12.75">
      <c r="Q1160" s="3"/>
    </row>
    <row r="1161" ht="12.75">
      <c r="Q1161" s="3"/>
    </row>
    <row r="1162" ht="12.75">
      <c r="Q1162" s="3"/>
    </row>
    <row r="1163" ht="12.75">
      <c r="Q1163" s="3"/>
    </row>
    <row r="1164" ht="12.75">
      <c r="Q1164" s="3"/>
    </row>
    <row r="1165" ht="12.75">
      <c r="Q1165" s="3"/>
    </row>
    <row r="1166" ht="12.75">
      <c r="Q1166" s="3"/>
    </row>
    <row r="1167" ht="12.75">
      <c r="Q1167" s="3"/>
    </row>
    <row r="1168" ht="12.75">
      <c r="Q1168" s="3"/>
    </row>
    <row r="1169" ht="12.75">
      <c r="Q1169" s="3"/>
    </row>
    <row r="1170" ht="12.75">
      <c r="Q1170" s="3"/>
    </row>
    <row r="1171" ht="12.75">
      <c r="Q1171" s="3"/>
    </row>
    <row r="1172" ht="12.75">
      <c r="Q1172" s="3"/>
    </row>
    <row r="1173" ht="12.75">
      <c r="Q1173" s="3"/>
    </row>
    <row r="1174" ht="12.75">
      <c r="Q1174" s="3"/>
    </row>
    <row r="1175" ht="12.75">
      <c r="Q1175" s="3"/>
    </row>
    <row r="1176" ht="12.75">
      <c r="Q1176" s="3"/>
    </row>
    <row r="1177" ht="12.75">
      <c r="Q1177" s="3"/>
    </row>
    <row r="1178" ht="12.75">
      <c r="Q1178" s="3"/>
    </row>
    <row r="1179" ht="12.75">
      <c r="Q1179" s="3"/>
    </row>
    <row r="1180" ht="12.75">
      <c r="Q1180" s="3"/>
    </row>
    <row r="1181" ht="12.75">
      <c r="Q1181" s="3"/>
    </row>
    <row r="1182" ht="12.75">
      <c r="Q1182" s="3"/>
    </row>
    <row r="1183" ht="12.75">
      <c r="Q1183" s="3"/>
    </row>
    <row r="1184" ht="12.75">
      <c r="Q1184" s="3"/>
    </row>
    <row r="1185" ht="12.75">
      <c r="Q1185" s="3"/>
    </row>
    <row r="1186" ht="12.75">
      <c r="Q1186" s="3"/>
    </row>
    <row r="1187" ht="12.75">
      <c r="Q1187" s="3"/>
    </row>
    <row r="1188" ht="12.75">
      <c r="Q1188" s="3"/>
    </row>
    <row r="1189" ht="12.75">
      <c r="Q1189" s="3"/>
    </row>
    <row r="1190" ht="12.75">
      <c r="Q1190" s="3"/>
    </row>
    <row r="1191" ht="12.75">
      <c r="Q1191" s="3"/>
    </row>
    <row r="1192" ht="12.75">
      <c r="Q1192" s="3"/>
    </row>
    <row r="1193" ht="12.75">
      <c r="Q1193" s="3"/>
    </row>
    <row r="1194" ht="12.75">
      <c r="Q1194" s="3"/>
    </row>
    <row r="1195" ht="12.75">
      <c r="Q1195" s="3"/>
    </row>
    <row r="1196" ht="12.75">
      <c r="Q1196" s="3"/>
    </row>
    <row r="1197" ht="12.75">
      <c r="Q1197" s="3"/>
    </row>
    <row r="1198" ht="12.75">
      <c r="Q1198" s="3"/>
    </row>
    <row r="1199" ht="12.75">
      <c r="Q1199" s="3"/>
    </row>
    <row r="1200" ht="12.75">
      <c r="Q1200" s="3"/>
    </row>
    <row r="1201" ht="12.75">
      <c r="Q1201" s="3"/>
    </row>
    <row r="1202" ht="12.75">
      <c r="Q1202" s="3"/>
    </row>
    <row r="1203" ht="12.75">
      <c r="Q1203" s="3"/>
    </row>
    <row r="1204" ht="12.75">
      <c r="Q1204" s="3"/>
    </row>
    <row r="1205" ht="12.75">
      <c r="Q1205" s="3"/>
    </row>
    <row r="1206" ht="12.75">
      <c r="Q1206" s="3"/>
    </row>
    <row r="1207" ht="12.75">
      <c r="Q1207" s="3"/>
    </row>
    <row r="1208" ht="12.75">
      <c r="Q1208" s="3"/>
    </row>
    <row r="1209" ht="12.75">
      <c r="Q1209" s="3"/>
    </row>
    <row r="1210" ht="12.75">
      <c r="Q1210" s="3"/>
    </row>
    <row r="1211" ht="12.75">
      <c r="Q1211" s="3"/>
    </row>
    <row r="1212" ht="12.75">
      <c r="Q1212" s="3"/>
    </row>
    <row r="1213" ht="12.75">
      <c r="Q1213" s="3"/>
    </row>
    <row r="1214" ht="12.75">
      <c r="Q1214" s="3"/>
    </row>
    <row r="1215" ht="12.75">
      <c r="Q1215" s="3"/>
    </row>
    <row r="1216" ht="12.75">
      <c r="Q1216" s="3"/>
    </row>
    <row r="1217" ht="12.75">
      <c r="Q1217" s="3"/>
    </row>
    <row r="1218" ht="12.75">
      <c r="Q1218" s="3"/>
    </row>
    <row r="1219" ht="12.75">
      <c r="Q1219" s="3"/>
    </row>
    <row r="1220" ht="12.75">
      <c r="Q1220" s="3"/>
    </row>
    <row r="1221" ht="12.75">
      <c r="Q1221" s="3"/>
    </row>
    <row r="1222" ht="12.75">
      <c r="Q1222" s="3"/>
    </row>
    <row r="1223" ht="12.75">
      <c r="Q1223" s="3"/>
    </row>
    <row r="1224" ht="12.75">
      <c r="Q1224" s="3"/>
    </row>
    <row r="1225" ht="12.75">
      <c r="Q1225" s="3"/>
    </row>
    <row r="1226" ht="12.75">
      <c r="Q1226" s="3"/>
    </row>
    <row r="1227" ht="12.75">
      <c r="Q1227" s="3"/>
    </row>
    <row r="1228" ht="12.75">
      <c r="Q1228" s="3"/>
    </row>
    <row r="1229" ht="12.75">
      <c r="Q1229" s="3"/>
    </row>
    <row r="1230" ht="12.75">
      <c r="Q1230" s="3"/>
    </row>
    <row r="1231" ht="12.75">
      <c r="Q1231" s="3"/>
    </row>
    <row r="1232" ht="12.75">
      <c r="Q1232" s="3"/>
    </row>
    <row r="1233" ht="12.75">
      <c r="Q1233" s="3"/>
    </row>
    <row r="1234" ht="12.75">
      <c r="Q1234" s="3"/>
    </row>
    <row r="1235" ht="12.75">
      <c r="Q1235" s="3"/>
    </row>
    <row r="1236" ht="12.75">
      <c r="Q1236" s="3"/>
    </row>
    <row r="1237" ht="12.75">
      <c r="Q1237" s="3"/>
    </row>
    <row r="1238" ht="12.75">
      <c r="Q1238" s="3"/>
    </row>
    <row r="1239" ht="12.75">
      <c r="Q1239" s="3"/>
    </row>
    <row r="1240" ht="12.75">
      <c r="Q1240" s="3"/>
    </row>
    <row r="1241" ht="12.75">
      <c r="Q1241" s="3"/>
    </row>
    <row r="1242" ht="12.75">
      <c r="Q1242" s="3"/>
    </row>
    <row r="1243" ht="12.75">
      <c r="Q1243" s="3"/>
    </row>
    <row r="1244" ht="12.75">
      <c r="Q1244" s="3"/>
    </row>
    <row r="1245" ht="12.75">
      <c r="Q1245" s="3"/>
    </row>
    <row r="1246" ht="12.75">
      <c r="Q1246" s="3"/>
    </row>
    <row r="1247" ht="12.75">
      <c r="Q1247" s="3"/>
    </row>
    <row r="1248" ht="12.75">
      <c r="Q1248" s="3"/>
    </row>
    <row r="1249" ht="12.75">
      <c r="Q1249" s="3"/>
    </row>
    <row r="1250" ht="12.75">
      <c r="Q1250" s="3"/>
    </row>
    <row r="1251" ht="12.75">
      <c r="Q1251" s="3"/>
    </row>
    <row r="1252" ht="12.75">
      <c r="Q1252" s="3"/>
    </row>
    <row r="1253" ht="12.75">
      <c r="Q1253" s="3"/>
    </row>
    <row r="1254" ht="12.75">
      <c r="Q1254" s="3"/>
    </row>
    <row r="1255" ht="12.75">
      <c r="Q1255" s="3"/>
    </row>
    <row r="1256" ht="12.75">
      <c r="Q1256" s="3"/>
    </row>
    <row r="1257" ht="12.75">
      <c r="Q1257" s="3"/>
    </row>
    <row r="1258" ht="12.75">
      <c r="Q1258" s="3"/>
    </row>
    <row r="1259" ht="12.75">
      <c r="Q1259" s="3"/>
    </row>
    <row r="1260" ht="12.75">
      <c r="Q1260" s="3"/>
    </row>
    <row r="1261" ht="12.75">
      <c r="Q1261" s="3"/>
    </row>
    <row r="1262" ht="12.75">
      <c r="Q1262" s="3"/>
    </row>
    <row r="1263" ht="12.75">
      <c r="Q1263" s="3"/>
    </row>
    <row r="1264" ht="12.75">
      <c r="Q1264" s="3"/>
    </row>
    <row r="1265" ht="12.75">
      <c r="Q1265" s="3"/>
    </row>
    <row r="1266" ht="12.75">
      <c r="Q1266" s="3"/>
    </row>
    <row r="1267" ht="12.75">
      <c r="Q1267" s="3"/>
    </row>
    <row r="1268" ht="12.75">
      <c r="Q1268" s="3"/>
    </row>
    <row r="1269" ht="12.75">
      <c r="Q1269" s="3"/>
    </row>
    <row r="1270" ht="12.75">
      <c r="Q1270" s="3"/>
    </row>
    <row r="1271" ht="12.75">
      <c r="Q1271" s="3"/>
    </row>
    <row r="1272" ht="12.75">
      <c r="Q1272" s="3"/>
    </row>
    <row r="1273" ht="12.75">
      <c r="Q1273" s="3"/>
    </row>
    <row r="1274" ht="12.75">
      <c r="Q1274" s="3"/>
    </row>
    <row r="1275" ht="12.75">
      <c r="Q1275" s="3"/>
    </row>
    <row r="1276" ht="12.75">
      <c r="Q1276" s="3"/>
    </row>
    <row r="1277" ht="12.75">
      <c r="Q1277" s="3"/>
    </row>
    <row r="1278" ht="12.75">
      <c r="Q1278" s="3"/>
    </row>
    <row r="1279" ht="12.75">
      <c r="Q1279" s="3"/>
    </row>
    <row r="1280" ht="12.75">
      <c r="Q1280" s="3"/>
    </row>
    <row r="1281" ht="12.75">
      <c r="Q1281" s="3"/>
    </row>
    <row r="1282" ht="12.75">
      <c r="Q1282" s="3"/>
    </row>
    <row r="1283" ht="12.75">
      <c r="Q1283" s="3"/>
    </row>
    <row r="1284" ht="12.75">
      <c r="Q1284" s="3"/>
    </row>
    <row r="1285" ht="12.75">
      <c r="Q1285" s="3"/>
    </row>
    <row r="1286" ht="12.75">
      <c r="Q1286" s="3"/>
    </row>
    <row r="1287" ht="12.75">
      <c r="Q1287" s="3"/>
    </row>
    <row r="1288" ht="12.75">
      <c r="Q1288" s="3"/>
    </row>
    <row r="1289" ht="12.75">
      <c r="Q1289" s="3"/>
    </row>
    <row r="1290" ht="12.75">
      <c r="Q1290" s="3"/>
    </row>
    <row r="1291" ht="12.75">
      <c r="Q1291" s="3"/>
    </row>
    <row r="1292" ht="12.75">
      <c r="Q1292" s="3"/>
    </row>
    <row r="1293" ht="12.75">
      <c r="Q1293" s="3"/>
    </row>
    <row r="1294" ht="12.75">
      <c r="Q1294" s="3"/>
    </row>
    <row r="1295" ht="12.75">
      <c r="Q1295" s="3"/>
    </row>
    <row r="1296" ht="12.75">
      <c r="Q1296" s="3"/>
    </row>
    <row r="1297" ht="12.75">
      <c r="Q1297" s="3"/>
    </row>
    <row r="1298" ht="12.75">
      <c r="Q1298" s="3"/>
    </row>
    <row r="1299" ht="12.75">
      <c r="Q1299" s="3"/>
    </row>
    <row r="1300" ht="12.75">
      <c r="Q1300" s="3"/>
    </row>
    <row r="1301" ht="12.75">
      <c r="Q1301" s="3"/>
    </row>
    <row r="1302" ht="12.75">
      <c r="Q1302" s="3"/>
    </row>
    <row r="1303" ht="12.75">
      <c r="Q1303" s="3"/>
    </row>
    <row r="1304" ht="12.75">
      <c r="Q1304" s="3"/>
    </row>
    <row r="1305" ht="12.75">
      <c r="Q1305" s="3"/>
    </row>
    <row r="1306" ht="12.75">
      <c r="Q1306" s="3"/>
    </row>
    <row r="1307" ht="12.75">
      <c r="Q1307" s="3"/>
    </row>
    <row r="1308" ht="12.75">
      <c r="Q1308" s="3"/>
    </row>
    <row r="1309" ht="12.75">
      <c r="Q1309" s="3"/>
    </row>
    <row r="1310" ht="12.75">
      <c r="Q1310" s="3"/>
    </row>
    <row r="1311" ht="12.75">
      <c r="Q1311" s="3"/>
    </row>
    <row r="1312" ht="12.75">
      <c r="Q1312" s="3"/>
    </row>
    <row r="1313" ht="12.75">
      <c r="Q1313" s="3"/>
    </row>
    <row r="1314" ht="12.75">
      <c r="Q1314" s="3"/>
    </row>
    <row r="1315" ht="12.75">
      <c r="Q1315" s="3"/>
    </row>
    <row r="1316" ht="12.75">
      <c r="Q1316" s="3"/>
    </row>
    <row r="1317" ht="12.75">
      <c r="Q1317" s="3"/>
    </row>
    <row r="1318" ht="12.75">
      <c r="Q1318" s="3"/>
    </row>
    <row r="1319" ht="12.75">
      <c r="Q1319" s="3"/>
    </row>
    <row r="1320" ht="12.75">
      <c r="Q1320" s="3"/>
    </row>
    <row r="1321" ht="12.75">
      <c r="Q1321" s="3"/>
    </row>
    <row r="1322" ht="12.75">
      <c r="Q1322" s="3"/>
    </row>
    <row r="1323" ht="12.75">
      <c r="Q1323" s="3"/>
    </row>
    <row r="1324" ht="12.75">
      <c r="Q1324" s="3"/>
    </row>
    <row r="1325" ht="12.75">
      <c r="Q1325" s="3"/>
    </row>
    <row r="1326" ht="12.75">
      <c r="Q1326" s="3"/>
    </row>
    <row r="1327" ht="12.75">
      <c r="Q1327" s="3"/>
    </row>
    <row r="1328" ht="12.75">
      <c r="Q1328" s="3"/>
    </row>
    <row r="1329" ht="12.75">
      <c r="Q1329" s="3"/>
    </row>
    <row r="1330" ht="12.75">
      <c r="Q1330" s="3"/>
    </row>
    <row r="1331" ht="12.75">
      <c r="Q1331" s="3"/>
    </row>
    <row r="1332" ht="12.75">
      <c r="Q1332" s="3"/>
    </row>
    <row r="1333" ht="12.75">
      <c r="Q1333" s="3"/>
    </row>
    <row r="1334" ht="12.75">
      <c r="Q1334" s="3"/>
    </row>
    <row r="1335" ht="12.75">
      <c r="Q1335" s="3"/>
    </row>
    <row r="1336" ht="12.75">
      <c r="Q1336" s="3"/>
    </row>
    <row r="1337" ht="12.75">
      <c r="Q1337" s="3"/>
    </row>
    <row r="1338" ht="12.75">
      <c r="Q1338" s="3"/>
    </row>
    <row r="1339" ht="12.75">
      <c r="Q1339" s="3"/>
    </row>
    <row r="1340" ht="12.75">
      <c r="Q1340" s="3"/>
    </row>
    <row r="1341" ht="12.75">
      <c r="Q1341" s="3"/>
    </row>
    <row r="1342" ht="12.75">
      <c r="Q1342" s="3"/>
    </row>
    <row r="1343" ht="12.75">
      <c r="Q1343" s="3"/>
    </row>
    <row r="1344" ht="12.75">
      <c r="Q1344" s="3"/>
    </row>
    <row r="1345" ht="12.75">
      <c r="Q1345" s="3"/>
    </row>
    <row r="1346" ht="12.75">
      <c r="Q1346" s="3"/>
    </row>
    <row r="1347" ht="12.75">
      <c r="Q1347" s="3"/>
    </row>
    <row r="1348" ht="12.75">
      <c r="Q1348" s="3"/>
    </row>
    <row r="1349" ht="12.75">
      <c r="Q1349" s="3"/>
    </row>
    <row r="1350" ht="12.75">
      <c r="Q1350" s="3"/>
    </row>
    <row r="1351" ht="12.75">
      <c r="Q1351" s="3"/>
    </row>
    <row r="1352" ht="12.75">
      <c r="Q1352" s="3"/>
    </row>
    <row r="1353" ht="12.75">
      <c r="Q1353" s="3"/>
    </row>
    <row r="1354" ht="12.75">
      <c r="Q1354" s="3"/>
    </row>
    <row r="1355" ht="12.75">
      <c r="Q1355" s="3"/>
    </row>
    <row r="1356" ht="12.75">
      <c r="Q1356" s="3"/>
    </row>
    <row r="1357" ht="12.75">
      <c r="Q1357" s="3"/>
    </row>
    <row r="1358" ht="12.75">
      <c r="Q1358" s="3"/>
    </row>
    <row r="1359" ht="12.75">
      <c r="Q1359" s="3"/>
    </row>
    <row r="1360" ht="12.75">
      <c r="Q1360" s="3"/>
    </row>
    <row r="1361" ht="12.75">
      <c r="Q1361" s="3"/>
    </row>
    <row r="1362" ht="12.75">
      <c r="Q1362" s="3"/>
    </row>
    <row r="1363" ht="12.75">
      <c r="Q1363" s="3"/>
    </row>
    <row r="1364" ht="12.75">
      <c r="Q1364" s="3"/>
    </row>
    <row r="1365" ht="12.75">
      <c r="Q1365" s="3"/>
    </row>
    <row r="1366" ht="12.75">
      <c r="Q1366" s="3"/>
    </row>
    <row r="1367" ht="12.75">
      <c r="Q1367" s="3"/>
    </row>
    <row r="1368" ht="12.75">
      <c r="Q1368" s="3"/>
    </row>
    <row r="1369" ht="12.75">
      <c r="Q1369" s="3"/>
    </row>
    <row r="1370" ht="12.75">
      <c r="Q1370" s="3"/>
    </row>
    <row r="1371" ht="12.75">
      <c r="Q1371" s="3"/>
    </row>
    <row r="1372" ht="12.75">
      <c r="Q1372" s="3"/>
    </row>
    <row r="1373" ht="12.75">
      <c r="Q1373" s="3"/>
    </row>
    <row r="1374" ht="12.75">
      <c r="Q1374" s="3"/>
    </row>
    <row r="1375" ht="12.75">
      <c r="Q1375" s="3"/>
    </row>
    <row r="1376" ht="12.75">
      <c r="Q1376" s="3"/>
    </row>
    <row r="1377" ht="12.75">
      <c r="Q1377" s="3"/>
    </row>
    <row r="1378" ht="12.75">
      <c r="Q1378" s="3"/>
    </row>
    <row r="1379" ht="12.75">
      <c r="Q1379" s="3"/>
    </row>
    <row r="1380" ht="12.75">
      <c r="Q1380" s="3"/>
    </row>
    <row r="1381" ht="12.75">
      <c r="Q1381" s="3"/>
    </row>
    <row r="1382" ht="12.75">
      <c r="Q1382" s="3"/>
    </row>
    <row r="1383" ht="12.75">
      <c r="Q1383" s="3"/>
    </row>
    <row r="1384" ht="12.75">
      <c r="Q1384" s="3"/>
    </row>
    <row r="1385" ht="12.75">
      <c r="Q1385" s="3"/>
    </row>
    <row r="1386" ht="12.75">
      <c r="Q1386" s="3"/>
    </row>
    <row r="1387" ht="12.75">
      <c r="Q1387" s="3"/>
    </row>
    <row r="1388" ht="12.75">
      <c r="Q1388" s="3"/>
    </row>
    <row r="1389" ht="12.75">
      <c r="Q1389" s="3"/>
    </row>
    <row r="1390" ht="12.75">
      <c r="Q1390" s="3"/>
    </row>
    <row r="1391" ht="12.75">
      <c r="Q1391" s="3"/>
    </row>
    <row r="1392" ht="12.75">
      <c r="Q1392" s="3"/>
    </row>
    <row r="1393" ht="12.75">
      <c r="Q1393" s="3"/>
    </row>
    <row r="1394" ht="12.75">
      <c r="Q1394" s="3"/>
    </row>
    <row r="1395" ht="12.75">
      <c r="Q1395" s="3"/>
    </row>
    <row r="1396" ht="12.75">
      <c r="Q1396" s="3"/>
    </row>
    <row r="1397" ht="12.75">
      <c r="Q1397" s="3"/>
    </row>
    <row r="1398" ht="12.75">
      <c r="Q1398" s="3"/>
    </row>
    <row r="1399" ht="12.75">
      <c r="Q1399" s="3"/>
    </row>
    <row r="1400" ht="12.75">
      <c r="Q1400" s="3"/>
    </row>
    <row r="1401" ht="12.75">
      <c r="Q1401" s="3"/>
    </row>
    <row r="1402" ht="12.75">
      <c r="Q1402" s="3"/>
    </row>
    <row r="1403" ht="12.75">
      <c r="Q1403" s="3"/>
    </row>
    <row r="1404" ht="12.75">
      <c r="Q1404" s="3"/>
    </row>
    <row r="1405" ht="12.75">
      <c r="Q1405" s="3"/>
    </row>
    <row r="1406" ht="12.75">
      <c r="Q1406" s="3"/>
    </row>
    <row r="1407" ht="12.75">
      <c r="Q1407" s="3"/>
    </row>
    <row r="1408" ht="12.75">
      <c r="Q1408" s="3"/>
    </row>
    <row r="1409" ht="12.75">
      <c r="Q1409" s="3"/>
    </row>
    <row r="1410" ht="12.75">
      <c r="Q1410" s="3"/>
    </row>
    <row r="1411" ht="12.75">
      <c r="Q1411" s="3"/>
    </row>
    <row r="1412" ht="12.75">
      <c r="Q1412" s="3"/>
    </row>
    <row r="1413" ht="12.75">
      <c r="Q1413" s="3"/>
    </row>
    <row r="1414" ht="12.75">
      <c r="Q1414" s="3"/>
    </row>
    <row r="1415" ht="12.75">
      <c r="Q1415" s="3"/>
    </row>
    <row r="1416" ht="12.75">
      <c r="Q1416" s="3"/>
    </row>
    <row r="1417" ht="12.75">
      <c r="Q1417" s="3"/>
    </row>
    <row r="1418" ht="12.75">
      <c r="Q1418" s="3"/>
    </row>
    <row r="1419" ht="12.75">
      <c r="Q1419" s="3"/>
    </row>
    <row r="1420" ht="12.75">
      <c r="Q1420" s="3"/>
    </row>
    <row r="1421" ht="12.75">
      <c r="Q1421" s="3"/>
    </row>
    <row r="1422" ht="12.75">
      <c r="Q1422" s="3"/>
    </row>
    <row r="1423" ht="12.75">
      <c r="Q1423" s="3"/>
    </row>
    <row r="1424" ht="12.75">
      <c r="Q1424" s="3"/>
    </row>
    <row r="1425" ht="12.75">
      <c r="Q1425" s="3"/>
    </row>
    <row r="1426" ht="12.75">
      <c r="Q1426" s="3"/>
    </row>
    <row r="1427" ht="12.75">
      <c r="Q1427" s="3"/>
    </row>
    <row r="1428" ht="12.75">
      <c r="Q1428" s="3"/>
    </row>
    <row r="1429" ht="12.75">
      <c r="Q1429" s="3"/>
    </row>
    <row r="1430" ht="12.75">
      <c r="Q1430" s="3"/>
    </row>
    <row r="1431" ht="12.75">
      <c r="Q1431" s="3"/>
    </row>
    <row r="1432" ht="12.75">
      <c r="Q1432" s="3"/>
    </row>
    <row r="1433" ht="12.75">
      <c r="Q1433" s="3"/>
    </row>
    <row r="1434" ht="12.75">
      <c r="Q1434" s="3"/>
    </row>
    <row r="1435" ht="12.75">
      <c r="Q1435" s="3"/>
    </row>
    <row r="1436" ht="12.75">
      <c r="Q1436" s="3"/>
    </row>
    <row r="1437" ht="12.75">
      <c r="Q1437" s="3"/>
    </row>
    <row r="1438" ht="12.75">
      <c r="Q1438" s="3"/>
    </row>
    <row r="1439" ht="12.75">
      <c r="Q1439" s="3"/>
    </row>
    <row r="1440" ht="12.75">
      <c r="Q1440" s="3"/>
    </row>
    <row r="1441" ht="12.75">
      <c r="Q1441" s="3"/>
    </row>
    <row r="1442" ht="12.75">
      <c r="Q1442" s="3"/>
    </row>
    <row r="1443" ht="12.75">
      <c r="Q1443" s="3"/>
    </row>
    <row r="1444" ht="12.75">
      <c r="Q1444" s="3"/>
    </row>
    <row r="1445" ht="12.75">
      <c r="Q1445" s="3"/>
    </row>
    <row r="1446" ht="12.75">
      <c r="Q1446" s="3"/>
    </row>
    <row r="1447" ht="12.75">
      <c r="Q1447" s="3"/>
    </row>
    <row r="1448" ht="12.75">
      <c r="Q1448" s="3"/>
    </row>
    <row r="1449" ht="12.75">
      <c r="Q1449" s="3"/>
    </row>
    <row r="1450" ht="12.75">
      <c r="Q1450" s="3"/>
    </row>
    <row r="1451" ht="12.75">
      <c r="Q1451" s="3"/>
    </row>
    <row r="1452" ht="12.75">
      <c r="Q1452" s="3"/>
    </row>
    <row r="1453" ht="12.75">
      <c r="Q1453" s="3"/>
    </row>
    <row r="1454" ht="12.75">
      <c r="Q1454" s="3"/>
    </row>
    <row r="1455" ht="12.75">
      <c r="Q1455" s="3"/>
    </row>
    <row r="1456" ht="12.75">
      <c r="Q1456" s="3"/>
    </row>
    <row r="1457" ht="12.75">
      <c r="Q1457" s="3"/>
    </row>
    <row r="1458" ht="12.75">
      <c r="Q1458" s="3"/>
    </row>
    <row r="1459" ht="12.75">
      <c r="Q1459" s="3"/>
    </row>
    <row r="1460" ht="12.75">
      <c r="Q1460" s="3"/>
    </row>
    <row r="1461" ht="12.75">
      <c r="Q1461" s="3"/>
    </row>
    <row r="1462" ht="12.75">
      <c r="Q1462" s="3"/>
    </row>
    <row r="1463" ht="12.75">
      <c r="Q1463" s="3"/>
    </row>
    <row r="1464" ht="12.75">
      <c r="Q1464" s="3"/>
    </row>
    <row r="1465" ht="12.75">
      <c r="Q1465" s="3"/>
    </row>
    <row r="1466" ht="12.75">
      <c r="Q1466" s="3"/>
    </row>
    <row r="1467" ht="12.75">
      <c r="Q1467" s="3"/>
    </row>
    <row r="1468" ht="12.75">
      <c r="Q1468" s="3"/>
    </row>
    <row r="1469" ht="12.75">
      <c r="Q1469" s="3"/>
    </row>
    <row r="1470" ht="12.75">
      <c r="Q1470" s="3"/>
    </row>
    <row r="1471" ht="12.75">
      <c r="Q1471" s="3"/>
    </row>
    <row r="1472" ht="12.75">
      <c r="Q1472" s="3"/>
    </row>
    <row r="1473" ht="12.75">
      <c r="Q1473" s="3"/>
    </row>
    <row r="1474" ht="12.75">
      <c r="Q1474" s="3"/>
    </row>
    <row r="1475" ht="12.75">
      <c r="Q1475" s="3"/>
    </row>
    <row r="1476" ht="12.75">
      <c r="Q1476" s="3"/>
    </row>
    <row r="1477" ht="12.75">
      <c r="Q1477" s="3"/>
    </row>
    <row r="1478" ht="12.75">
      <c r="Q1478" s="3"/>
    </row>
    <row r="1479" ht="12.75">
      <c r="Q1479" s="3"/>
    </row>
    <row r="1480" ht="12.75">
      <c r="Q1480" s="3"/>
    </row>
    <row r="1481" ht="12.75">
      <c r="Q1481" s="3"/>
    </row>
    <row r="1482" ht="12.75">
      <c r="Q1482" s="3"/>
    </row>
    <row r="1483" ht="12.75">
      <c r="Q1483" s="3"/>
    </row>
    <row r="1484" ht="12.75">
      <c r="Q1484" s="3"/>
    </row>
    <row r="1485" ht="12.75">
      <c r="Q1485" s="3"/>
    </row>
    <row r="1486" ht="12.75">
      <c r="Q1486" s="3"/>
    </row>
    <row r="1487" ht="12.75">
      <c r="Q1487" s="3"/>
    </row>
    <row r="1488" ht="12.75">
      <c r="Q1488" s="3"/>
    </row>
    <row r="1489" ht="12.75">
      <c r="Q1489" s="3"/>
    </row>
    <row r="1490" ht="12.75">
      <c r="Q1490" s="3"/>
    </row>
    <row r="1491" ht="12.75">
      <c r="Q1491" s="3"/>
    </row>
    <row r="1492" ht="12.75">
      <c r="Q1492" s="3"/>
    </row>
    <row r="1493" ht="12.75">
      <c r="Q1493" s="3"/>
    </row>
    <row r="1494" ht="12.75">
      <c r="Q1494" s="3"/>
    </row>
    <row r="1495" ht="12.75">
      <c r="Q1495" s="3"/>
    </row>
    <row r="1496" ht="12.75">
      <c r="Q1496" s="3"/>
    </row>
    <row r="1497" ht="12.75">
      <c r="Q1497" s="3"/>
    </row>
    <row r="1498" ht="12.75">
      <c r="Q1498" s="3"/>
    </row>
    <row r="1499" ht="12.75">
      <c r="Q1499" s="3"/>
    </row>
    <row r="1500" ht="12.75">
      <c r="Q1500" s="3"/>
    </row>
    <row r="1501" ht="12.75">
      <c r="Q1501" s="3"/>
    </row>
    <row r="1502" ht="12.75">
      <c r="Q1502" s="3"/>
    </row>
    <row r="1503" ht="12.75">
      <c r="Q1503" s="3"/>
    </row>
    <row r="1504" ht="12.75">
      <c r="Q1504" s="3"/>
    </row>
    <row r="1505" ht="12.75">
      <c r="Q1505" s="3"/>
    </row>
    <row r="1506" ht="12.75">
      <c r="Q1506" s="3"/>
    </row>
    <row r="1507" ht="12.75">
      <c r="Q1507" s="3"/>
    </row>
    <row r="1508" ht="12.75">
      <c r="Q1508" s="3"/>
    </row>
    <row r="1509" ht="12.75">
      <c r="Q1509" s="3"/>
    </row>
    <row r="1510" ht="12.75">
      <c r="Q1510" s="3"/>
    </row>
    <row r="1511" ht="12.75">
      <c r="Q1511" s="3"/>
    </row>
    <row r="1512" ht="12.75">
      <c r="Q1512" s="3"/>
    </row>
    <row r="1513" ht="12.75">
      <c r="Q1513" s="3"/>
    </row>
    <row r="1514" ht="12.75">
      <c r="Q1514" s="3"/>
    </row>
    <row r="1515" ht="12.75">
      <c r="Q1515" s="3"/>
    </row>
    <row r="1516" ht="12.75">
      <c r="Q1516" s="3"/>
    </row>
    <row r="1517" ht="12.75">
      <c r="Q1517" s="3"/>
    </row>
    <row r="1518" ht="12.75">
      <c r="Q1518" s="3"/>
    </row>
    <row r="1519" ht="12.75">
      <c r="Q1519" s="3"/>
    </row>
    <row r="1520" ht="12.75">
      <c r="Q1520" s="3"/>
    </row>
    <row r="1521" ht="12.75">
      <c r="Q1521" s="3"/>
    </row>
    <row r="1522" ht="12.75">
      <c r="Q1522" s="3"/>
    </row>
    <row r="1523" ht="12.75">
      <c r="Q1523" s="3"/>
    </row>
    <row r="1524" ht="12.75">
      <c r="Q1524" s="3"/>
    </row>
    <row r="1525" ht="12.75">
      <c r="Q1525" s="3"/>
    </row>
    <row r="1526" ht="12.75">
      <c r="Q1526" s="3"/>
    </row>
    <row r="1527" ht="12.75">
      <c r="Q1527" s="3"/>
    </row>
    <row r="1528" ht="12.75">
      <c r="Q1528" s="3"/>
    </row>
    <row r="1529" ht="12.75">
      <c r="Q1529" s="3"/>
    </row>
    <row r="1530" ht="12.75">
      <c r="Q1530" s="3"/>
    </row>
    <row r="1531" ht="12.75">
      <c r="Q1531" s="3"/>
    </row>
    <row r="1532" ht="12.75">
      <c r="Q1532" s="3"/>
    </row>
    <row r="1533" ht="12.75">
      <c r="Q1533" s="3"/>
    </row>
    <row r="1534" ht="12.75">
      <c r="Q1534" s="3"/>
    </row>
    <row r="1535" ht="12.75">
      <c r="Q1535" s="3"/>
    </row>
    <row r="1536" ht="12.75">
      <c r="Q1536" s="3"/>
    </row>
    <row r="1537" ht="12.75">
      <c r="Q1537" s="3"/>
    </row>
    <row r="1538" ht="12.75">
      <c r="Q1538" s="3"/>
    </row>
    <row r="1539" ht="12.75">
      <c r="Q1539" s="3"/>
    </row>
    <row r="1540" ht="12.75">
      <c r="Q1540" s="3"/>
    </row>
    <row r="1541" ht="12.75">
      <c r="Q1541" s="3"/>
    </row>
    <row r="1542" ht="12.75">
      <c r="Q1542" s="3"/>
    </row>
    <row r="1543" ht="12.75">
      <c r="Q1543" s="3"/>
    </row>
    <row r="1544" ht="12.75">
      <c r="Q1544" s="3"/>
    </row>
    <row r="1545" ht="12.75">
      <c r="Q1545" s="3"/>
    </row>
    <row r="1546" ht="12.75">
      <c r="Q1546" s="3"/>
    </row>
    <row r="1547" ht="12.75">
      <c r="Q1547" s="3"/>
    </row>
    <row r="1548" ht="12.75">
      <c r="Q1548" s="3"/>
    </row>
    <row r="1549" ht="12.75">
      <c r="Q1549" s="3"/>
    </row>
    <row r="1550" ht="12.75">
      <c r="Q1550" s="3"/>
    </row>
    <row r="1551" ht="12.75">
      <c r="Q1551" s="3"/>
    </row>
    <row r="1552" ht="12.75">
      <c r="Q1552" s="3"/>
    </row>
    <row r="1553" ht="12.75">
      <c r="Q1553" s="3"/>
    </row>
    <row r="1554" ht="12.75">
      <c r="Q1554" s="3"/>
    </row>
    <row r="1555" ht="12.75">
      <c r="Q1555" s="3"/>
    </row>
    <row r="1556" ht="12.75">
      <c r="Q1556" s="3"/>
    </row>
    <row r="1557" ht="12.75">
      <c r="Q1557" s="3"/>
    </row>
    <row r="1558" ht="12.75">
      <c r="Q1558" s="3"/>
    </row>
    <row r="1559" ht="12.75">
      <c r="Q1559" s="3"/>
    </row>
    <row r="1560" ht="12.75">
      <c r="Q1560" s="3"/>
    </row>
    <row r="1561" ht="12.75">
      <c r="Q1561" s="3"/>
    </row>
    <row r="1562" ht="12.75">
      <c r="Q1562" s="3"/>
    </row>
    <row r="1563" ht="12.75">
      <c r="Q1563" s="3"/>
    </row>
    <row r="1564" ht="12.75">
      <c r="Q1564" s="3"/>
    </row>
    <row r="1565" ht="12.75">
      <c r="Q1565" s="3"/>
    </row>
    <row r="1566" ht="12.75">
      <c r="Q1566" s="3"/>
    </row>
    <row r="1567" ht="12.75">
      <c r="Q1567" s="3"/>
    </row>
    <row r="1568" ht="12.75">
      <c r="Q1568" s="3"/>
    </row>
    <row r="1569" ht="12.75">
      <c r="Q1569" s="3"/>
    </row>
    <row r="1570" ht="12.75">
      <c r="Q1570" s="3"/>
    </row>
    <row r="1571" ht="12.75">
      <c r="Q1571" s="3"/>
    </row>
    <row r="1572" ht="12.75">
      <c r="Q1572" s="3"/>
    </row>
    <row r="1573" ht="12.75">
      <c r="Q1573" s="3"/>
    </row>
    <row r="1574" ht="12.75">
      <c r="Q1574" s="3"/>
    </row>
    <row r="1575" ht="12.75">
      <c r="Q1575" s="3"/>
    </row>
    <row r="1576" ht="12.75">
      <c r="Q1576" s="3"/>
    </row>
    <row r="1577" ht="12.75">
      <c r="Q1577" s="3"/>
    </row>
    <row r="1578" ht="12.75">
      <c r="Q1578" s="3"/>
    </row>
    <row r="1579" ht="12.75">
      <c r="Q1579" s="3"/>
    </row>
    <row r="1580" ht="12.75">
      <c r="Q1580" s="3"/>
    </row>
    <row r="1581" ht="12.75">
      <c r="Q1581" s="3"/>
    </row>
    <row r="1582" ht="12.75">
      <c r="Q1582" s="3"/>
    </row>
    <row r="1583" ht="12.75">
      <c r="Q1583" s="3"/>
    </row>
    <row r="1584" ht="12.75">
      <c r="Q1584" s="3"/>
    </row>
    <row r="1585" ht="12.75">
      <c r="Q1585" s="3"/>
    </row>
    <row r="1586" ht="12.75">
      <c r="Q1586" s="3"/>
    </row>
    <row r="1587" ht="12.75">
      <c r="Q1587" s="3"/>
    </row>
    <row r="1588" ht="12.75">
      <c r="Q1588" s="3"/>
    </row>
    <row r="1589" ht="12.75">
      <c r="Q1589" s="3"/>
    </row>
    <row r="1590" ht="12.75">
      <c r="Q1590" s="3"/>
    </row>
    <row r="1591" ht="12.75">
      <c r="Q1591" s="3"/>
    </row>
    <row r="1592" ht="12.75">
      <c r="Q1592" s="3"/>
    </row>
    <row r="1593" ht="12.75">
      <c r="Q1593" s="3"/>
    </row>
    <row r="1594" ht="12.75">
      <c r="Q1594" s="3"/>
    </row>
    <row r="1595" ht="12.75">
      <c r="Q1595" s="3"/>
    </row>
    <row r="1596" ht="12.75">
      <c r="Q1596" s="3"/>
    </row>
    <row r="1597" ht="12.75">
      <c r="Q1597" s="3"/>
    </row>
    <row r="1598" ht="12.75">
      <c r="Q1598" s="3"/>
    </row>
    <row r="1599" ht="12.75">
      <c r="Q1599" s="3"/>
    </row>
    <row r="1600" ht="12.75">
      <c r="Q1600" s="3"/>
    </row>
    <row r="1601" ht="12.75">
      <c r="Q1601" s="3"/>
    </row>
    <row r="1602" ht="12.75">
      <c r="Q1602" s="3"/>
    </row>
    <row r="1603" ht="12.75">
      <c r="Q1603" s="3"/>
    </row>
    <row r="1604" ht="12.75">
      <c r="Q1604" s="3"/>
    </row>
    <row r="1605" ht="12.75">
      <c r="Q1605" s="3"/>
    </row>
    <row r="1606" ht="12.75">
      <c r="Q1606" s="3"/>
    </row>
    <row r="1607" ht="12.75">
      <c r="Q1607" s="3"/>
    </row>
    <row r="1608" ht="12.75">
      <c r="Q1608" s="3"/>
    </row>
    <row r="1609" ht="12.75">
      <c r="Q1609" s="3"/>
    </row>
    <row r="1610" ht="12.75">
      <c r="Q1610" s="3"/>
    </row>
    <row r="1611" ht="12.75">
      <c r="Q1611" s="3"/>
    </row>
    <row r="1612" ht="12.75">
      <c r="Q1612" s="3"/>
    </row>
    <row r="1613" ht="12.75">
      <c r="Q1613" s="3"/>
    </row>
    <row r="1614" ht="12.75">
      <c r="Q1614" s="3"/>
    </row>
    <row r="1615" ht="12.75">
      <c r="Q1615" s="3"/>
    </row>
    <row r="1616" ht="12.75">
      <c r="Q1616" s="3"/>
    </row>
    <row r="1617" ht="12.75">
      <c r="Q1617" s="3"/>
    </row>
    <row r="1618" ht="12.75">
      <c r="Q1618" s="3"/>
    </row>
    <row r="1619" ht="12.75">
      <c r="Q1619" s="3"/>
    </row>
    <row r="1620" ht="12.75">
      <c r="Q1620" s="3"/>
    </row>
    <row r="1621" ht="12.75">
      <c r="Q1621" s="3"/>
    </row>
    <row r="1622" ht="12.75">
      <c r="Q1622" s="3"/>
    </row>
    <row r="1623" ht="12.75">
      <c r="Q1623" s="3"/>
    </row>
    <row r="1624" ht="12.75">
      <c r="Q1624" s="3"/>
    </row>
    <row r="1625" ht="12.75">
      <c r="Q1625" s="3"/>
    </row>
    <row r="1626" ht="12.75">
      <c r="Q1626" s="3"/>
    </row>
    <row r="1627" ht="12.75">
      <c r="Q1627" s="3"/>
    </row>
    <row r="1628" ht="12.75">
      <c r="Q1628" s="3"/>
    </row>
    <row r="1629" ht="12.75">
      <c r="Q1629" s="3"/>
    </row>
    <row r="1630" ht="12.75">
      <c r="Q1630" s="3"/>
    </row>
    <row r="1631" ht="12.75">
      <c r="Q1631" s="3"/>
    </row>
    <row r="1632" ht="12.75">
      <c r="Q1632" s="3"/>
    </row>
    <row r="1633" ht="12.75">
      <c r="Q1633" s="3"/>
    </row>
    <row r="1634" ht="12.75">
      <c r="Q1634" s="3"/>
    </row>
    <row r="1635" ht="12.75">
      <c r="Q1635" s="3"/>
    </row>
    <row r="1636" ht="12.75">
      <c r="Q1636" s="3"/>
    </row>
    <row r="1637" ht="12.75">
      <c r="Q1637" s="3"/>
    </row>
    <row r="1638" ht="12.75">
      <c r="Q1638" s="3"/>
    </row>
    <row r="1639" ht="12.75">
      <c r="Q1639" s="3"/>
    </row>
    <row r="1640" ht="12.75">
      <c r="Q1640" s="3"/>
    </row>
    <row r="1641" ht="12.75">
      <c r="Q1641" s="3"/>
    </row>
    <row r="1642" ht="12.75">
      <c r="Q1642" s="3"/>
    </row>
    <row r="1643" ht="12.75">
      <c r="Q1643" s="3"/>
    </row>
    <row r="1644" ht="12.75">
      <c r="Q1644" s="3"/>
    </row>
    <row r="1645" ht="12.75">
      <c r="Q1645" s="3"/>
    </row>
    <row r="1646" ht="12.75">
      <c r="Q1646" s="3"/>
    </row>
    <row r="1647" ht="12.75">
      <c r="Q1647" s="3"/>
    </row>
    <row r="1648" ht="12.75">
      <c r="Q1648" s="3"/>
    </row>
    <row r="1649" ht="12.75">
      <c r="Q1649" s="3"/>
    </row>
    <row r="1650" ht="12.75">
      <c r="Q1650" s="3"/>
    </row>
    <row r="1651" ht="12.75">
      <c r="Q1651" s="3"/>
    </row>
    <row r="1652" ht="12.75">
      <c r="Q1652" s="3"/>
    </row>
    <row r="1653" ht="12.75">
      <c r="Q1653" s="3"/>
    </row>
    <row r="1654" ht="12.75">
      <c r="Q1654" s="3"/>
    </row>
    <row r="1655" ht="12.75">
      <c r="Q1655" s="3"/>
    </row>
    <row r="1656" ht="12.75">
      <c r="Q1656" s="3"/>
    </row>
    <row r="1657" ht="12.75">
      <c r="Q1657" s="3"/>
    </row>
    <row r="1658" ht="12.75">
      <c r="Q1658" s="3"/>
    </row>
    <row r="1659" ht="12.75">
      <c r="Q1659" s="3"/>
    </row>
    <row r="1660" ht="12.75">
      <c r="Q1660" s="3"/>
    </row>
    <row r="1661" ht="12.75">
      <c r="Q1661" s="3"/>
    </row>
    <row r="1662" ht="12.75">
      <c r="Q1662" s="3"/>
    </row>
    <row r="1663" ht="12.75">
      <c r="Q1663" s="3"/>
    </row>
    <row r="1664" ht="12.75">
      <c r="Q1664" s="3"/>
    </row>
    <row r="1665" ht="12.75">
      <c r="Q1665" s="3"/>
    </row>
    <row r="1666" ht="12.75">
      <c r="Q1666" s="3"/>
    </row>
    <row r="1667" ht="12.75">
      <c r="Q1667" s="3"/>
    </row>
    <row r="1668" ht="12.75">
      <c r="Q1668" s="3"/>
    </row>
    <row r="1669" ht="12.75">
      <c r="Q1669" s="3"/>
    </row>
    <row r="1670" ht="12.75">
      <c r="Q1670" s="3"/>
    </row>
    <row r="1671" ht="12.75">
      <c r="Q1671" s="3"/>
    </row>
    <row r="1672" ht="12.75">
      <c r="Q1672" s="3"/>
    </row>
    <row r="1673" ht="12.75">
      <c r="Q1673" s="3"/>
    </row>
    <row r="1674" ht="12.75">
      <c r="Q1674" s="3"/>
    </row>
    <row r="1675" ht="12.75">
      <c r="Q1675" s="3"/>
    </row>
    <row r="1676" ht="12.75">
      <c r="Q1676" s="3"/>
    </row>
    <row r="1677" ht="12.75">
      <c r="Q1677" s="3"/>
    </row>
    <row r="1678" ht="12.75">
      <c r="Q1678" s="3"/>
    </row>
    <row r="1679" ht="12.75">
      <c r="Q1679" s="3"/>
    </row>
    <row r="1680" ht="12.75">
      <c r="Q1680" s="3"/>
    </row>
    <row r="1681" ht="12.75">
      <c r="Q1681" s="3"/>
    </row>
    <row r="1682" ht="12.75">
      <c r="Q1682" s="3"/>
    </row>
    <row r="1683" ht="12.75">
      <c r="Q1683" s="3"/>
    </row>
    <row r="1684" ht="12.75">
      <c r="Q1684" s="3"/>
    </row>
    <row r="1685" ht="12.75">
      <c r="Q1685" s="3"/>
    </row>
    <row r="1686" ht="12.75">
      <c r="Q1686" s="3"/>
    </row>
    <row r="1687" ht="12.75">
      <c r="Q1687" s="3"/>
    </row>
    <row r="1688" ht="12.75">
      <c r="Q1688" s="3"/>
    </row>
    <row r="1689" ht="12.75">
      <c r="Q1689" s="3"/>
    </row>
    <row r="1690" ht="12.75">
      <c r="Q1690" s="3"/>
    </row>
    <row r="1691" ht="12.75">
      <c r="Q1691" s="3"/>
    </row>
    <row r="1692" ht="12.75">
      <c r="Q1692" s="3"/>
    </row>
    <row r="1693" ht="12.75">
      <c r="Q1693" s="3"/>
    </row>
    <row r="1694" ht="12.75">
      <c r="Q1694" s="3"/>
    </row>
    <row r="1695" ht="12.75">
      <c r="Q1695" s="3"/>
    </row>
    <row r="1696" ht="12.75">
      <c r="Q1696" s="3"/>
    </row>
    <row r="1697" ht="12.75">
      <c r="Q1697" s="3"/>
    </row>
    <row r="1698" ht="12.75">
      <c r="Q1698" s="3"/>
    </row>
    <row r="1699" ht="12.75">
      <c r="Q1699" s="3"/>
    </row>
    <row r="1700" ht="12.75">
      <c r="Q1700" s="3"/>
    </row>
    <row r="1701" ht="12.75">
      <c r="Q1701" s="3"/>
    </row>
    <row r="1702" ht="12.75">
      <c r="Q1702" s="3"/>
    </row>
    <row r="1703" ht="12.75">
      <c r="Q1703" s="3"/>
    </row>
    <row r="1704" ht="12.75">
      <c r="Q1704" s="3"/>
    </row>
    <row r="1705" ht="12.75">
      <c r="Q1705" s="3"/>
    </row>
    <row r="1706" ht="12.75">
      <c r="Q1706" s="3"/>
    </row>
    <row r="1707" ht="12.75">
      <c r="Q1707" s="3"/>
    </row>
    <row r="1708" ht="12.75">
      <c r="Q1708" s="3"/>
    </row>
    <row r="1709" ht="12.75">
      <c r="Q1709" s="3"/>
    </row>
    <row r="1710" ht="12.75">
      <c r="Q1710" s="3"/>
    </row>
    <row r="1711" ht="12.75">
      <c r="Q1711" s="3"/>
    </row>
    <row r="1712" ht="12.75">
      <c r="Q1712" s="3"/>
    </row>
    <row r="1713" ht="12.75">
      <c r="Q1713" s="3"/>
    </row>
    <row r="1714" ht="12.75">
      <c r="Q1714" s="3"/>
    </row>
    <row r="1715" ht="12.75">
      <c r="Q1715" s="3"/>
    </row>
    <row r="1716" ht="12.75">
      <c r="Q1716" s="3"/>
    </row>
    <row r="1717" ht="12.75">
      <c r="Q1717" s="3"/>
    </row>
    <row r="1718" ht="12.75">
      <c r="Q1718" s="3"/>
    </row>
    <row r="1719" ht="12.75">
      <c r="Q1719" s="3"/>
    </row>
    <row r="1720" ht="12.75">
      <c r="Q1720" s="3"/>
    </row>
    <row r="1721" ht="12.75">
      <c r="Q1721" s="3"/>
    </row>
    <row r="1722" ht="12.75">
      <c r="Q1722" s="3"/>
    </row>
    <row r="1723" ht="12.75">
      <c r="Q1723" s="3"/>
    </row>
    <row r="1724" ht="12.75">
      <c r="Q1724" s="3"/>
    </row>
    <row r="1725" ht="12.75">
      <c r="Q1725" s="3"/>
    </row>
    <row r="1726" ht="12.75">
      <c r="Q1726" s="3"/>
    </row>
    <row r="1727" ht="12.75">
      <c r="Q1727" s="3"/>
    </row>
    <row r="1728" ht="12.75">
      <c r="Q1728" s="3"/>
    </row>
    <row r="1729" ht="12.75">
      <c r="Q1729" s="3"/>
    </row>
    <row r="1730" ht="12.75">
      <c r="Q1730" s="3"/>
    </row>
    <row r="1731" ht="12.75">
      <c r="Q1731" s="3"/>
    </row>
    <row r="1732" ht="12.75">
      <c r="Q1732" s="3"/>
    </row>
    <row r="1733" ht="12.75">
      <c r="Q1733" s="3"/>
    </row>
    <row r="1734" ht="12.75">
      <c r="Q1734" s="3"/>
    </row>
    <row r="1735" ht="12.75">
      <c r="Q1735" s="3"/>
    </row>
    <row r="1736" ht="12.75">
      <c r="Q1736" s="3"/>
    </row>
    <row r="1737" ht="12.75">
      <c r="Q1737" s="3"/>
    </row>
    <row r="1738" ht="12.75">
      <c r="Q1738" s="3"/>
    </row>
    <row r="1739" ht="12.75">
      <c r="Q1739" s="3"/>
    </row>
    <row r="1740" ht="12.75">
      <c r="Q1740" s="3"/>
    </row>
    <row r="1741" ht="12.75">
      <c r="Q1741" s="3"/>
    </row>
    <row r="1742" ht="12.75">
      <c r="Q1742" s="3"/>
    </row>
    <row r="1743" ht="12.75">
      <c r="Q1743" s="3"/>
    </row>
    <row r="1744" ht="12.75">
      <c r="Q1744" s="3"/>
    </row>
    <row r="1745" ht="12.75">
      <c r="Q1745" s="3"/>
    </row>
    <row r="1746" ht="12.75">
      <c r="Q1746" s="3"/>
    </row>
    <row r="1747" ht="12.75">
      <c r="Q1747" s="3"/>
    </row>
    <row r="1748" ht="12.75">
      <c r="Q1748" s="3"/>
    </row>
    <row r="1749" ht="12.75">
      <c r="Q1749" s="3"/>
    </row>
    <row r="1750" ht="12.75">
      <c r="Q1750" s="3"/>
    </row>
    <row r="1751" ht="12.75">
      <c r="Q1751" s="3"/>
    </row>
    <row r="1752" ht="12.75">
      <c r="Q1752" s="3"/>
    </row>
    <row r="1753" ht="12.75">
      <c r="Q1753" s="3"/>
    </row>
    <row r="1754" ht="12.75">
      <c r="Q1754" s="3"/>
    </row>
    <row r="1755" ht="12.75">
      <c r="Q1755" s="3"/>
    </row>
    <row r="1756" ht="12.75">
      <c r="Q1756" s="3"/>
    </row>
    <row r="1757" ht="12.75">
      <c r="Q1757" s="3"/>
    </row>
    <row r="1758" ht="12.75">
      <c r="Q1758" s="3"/>
    </row>
    <row r="1759" ht="12.75">
      <c r="Q1759" s="3"/>
    </row>
    <row r="1760" ht="12.75">
      <c r="Q1760" s="3"/>
    </row>
    <row r="1761" ht="12.75">
      <c r="Q1761" s="3"/>
    </row>
    <row r="1762" ht="12.75">
      <c r="Q1762" s="3"/>
    </row>
    <row r="1763" ht="12.75">
      <c r="Q1763" s="3"/>
    </row>
    <row r="1764" ht="12.75">
      <c r="Q1764" s="3"/>
    </row>
    <row r="1765" ht="12.75">
      <c r="Q1765" s="3"/>
    </row>
    <row r="1766" ht="12.75">
      <c r="Q1766" s="3"/>
    </row>
    <row r="1767" ht="12.75">
      <c r="Q1767" s="3"/>
    </row>
    <row r="1768" ht="12.75">
      <c r="Q1768" s="3"/>
    </row>
    <row r="1769" ht="12.75">
      <c r="Q1769" s="3"/>
    </row>
    <row r="1770" ht="12.75">
      <c r="Q1770" s="3"/>
    </row>
    <row r="1771" ht="12.75">
      <c r="Q1771" s="3"/>
    </row>
    <row r="1772" ht="12.75">
      <c r="Q1772" s="3"/>
    </row>
    <row r="1773" ht="12.75">
      <c r="Q1773" s="3"/>
    </row>
    <row r="1774" ht="12.75">
      <c r="Q1774" s="3"/>
    </row>
    <row r="1775" ht="12.75">
      <c r="Q1775" s="3"/>
    </row>
    <row r="1776" ht="12.75">
      <c r="Q1776" s="3"/>
    </row>
    <row r="1777" ht="12.75">
      <c r="Q1777" s="3"/>
    </row>
    <row r="1778" ht="12.75">
      <c r="Q1778" s="3"/>
    </row>
    <row r="1779" ht="12.75">
      <c r="Q1779" s="3"/>
    </row>
    <row r="1780" ht="12.75">
      <c r="Q1780" s="3"/>
    </row>
    <row r="1781" ht="12.75">
      <c r="Q1781" s="3"/>
    </row>
    <row r="1782" ht="12.75">
      <c r="Q1782" s="3"/>
    </row>
    <row r="1783" ht="12.75">
      <c r="Q1783" s="3"/>
    </row>
    <row r="1784" ht="12.75">
      <c r="Q1784" s="3"/>
    </row>
    <row r="1785" ht="12.75">
      <c r="Q1785" s="3"/>
    </row>
    <row r="1786" ht="12.75">
      <c r="Q1786" s="3"/>
    </row>
    <row r="1787" ht="12.75">
      <c r="Q1787" s="3"/>
    </row>
    <row r="1788" ht="12.75">
      <c r="Q1788" s="3"/>
    </row>
    <row r="1789" ht="12.75">
      <c r="Q1789" s="3"/>
    </row>
    <row r="1790" ht="12.75">
      <c r="Q1790" s="3"/>
    </row>
    <row r="1791" ht="12.75">
      <c r="Q1791" s="3"/>
    </row>
    <row r="1792" ht="12.75">
      <c r="Q1792" s="3"/>
    </row>
    <row r="1793" ht="12.75">
      <c r="Q1793" s="3"/>
    </row>
    <row r="1794" ht="12.75">
      <c r="Q1794" s="3"/>
    </row>
    <row r="1795" ht="12.75">
      <c r="Q1795" s="3"/>
    </row>
    <row r="1796" ht="12.75">
      <c r="Q1796" s="3"/>
    </row>
    <row r="1797" ht="12.75">
      <c r="Q1797" s="3"/>
    </row>
    <row r="1798" ht="12.75">
      <c r="Q1798" s="3"/>
    </row>
    <row r="1799" ht="12.75">
      <c r="Q1799" s="3"/>
    </row>
    <row r="1800" ht="12.75">
      <c r="Q1800" s="3"/>
    </row>
    <row r="1801" ht="12.75">
      <c r="Q1801" s="3"/>
    </row>
    <row r="1802" ht="12.75">
      <c r="Q1802" s="3"/>
    </row>
    <row r="1803" ht="12.75">
      <c r="Q1803" s="3"/>
    </row>
    <row r="1804" ht="12.75">
      <c r="Q1804" s="3"/>
    </row>
    <row r="1805" ht="12.75">
      <c r="Q1805" s="3"/>
    </row>
    <row r="1806" ht="12.75">
      <c r="Q1806" s="3"/>
    </row>
    <row r="1807" ht="12.75">
      <c r="Q1807" s="3"/>
    </row>
    <row r="1808" ht="12.75">
      <c r="Q1808" s="3"/>
    </row>
    <row r="1809" ht="12.75">
      <c r="Q1809" s="3"/>
    </row>
    <row r="1810" ht="12.75">
      <c r="Q1810" s="3"/>
    </row>
    <row r="1811" ht="12.75">
      <c r="Q1811" s="3"/>
    </row>
    <row r="1812" ht="12.75">
      <c r="Q1812" s="3"/>
    </row>
    <row r="1813" ht="12.75">
      <c r="Q1813" s="3"/>
    </row>
    <row r="1814" ht="12.75">
      <c r="Q1814" s="3"/>
    </row>
    <row r="1815" ht="12.75">
      <c r="Q1815" s="3"/>
    </row>
    <row r="1816" ht="12.75">
      <c r="Q1816" s="3"/>
    </row>
    <row r="1817" ht="12.75">
      <c r="Q1817" s="3"/>
    </row>
    <row r="1818" ht="12.75">
      <c r="Q1818" s="3"/>
    </row>
    <row r="1819" ht="12.75">
      <c r="Q1819" s="3"/>
    </row>
    <row r="1820" ht="12.75">
      <c r="Q1820" s="3"/>
    </row>
    <row r="1821" ht="12.75">
      <c r="Q1821" s="3"/>
    </row>
    <row r="1822" ht="12.75">
      <c r="Q1822" s="3"/>
    </row>
    <row r="1823" ht="12.75">
      <c r="Q1823" s="3"/>
    </row>
    <row r="1824" ht="12.75">
      <c r="Q1824" s="3"/>
    </row>
    <row r="1825" ht="12.75">
      <c r="Q1825" s="3"/>
    </row>
    <row r="1826" ht="12.75">
      <c r="Q1826" s="3"/>
    </row>
    <row r="1827" ht="12.75">
      <c r="Q1827" s="3"/>
    </row>
    <row r="1828" ht="12.75">
      <c r="Q1828" s="3"/>
    </row>
    <row r="1829" ht="12.75">
      <c r="Q1829" s="3"/>
    </row>
    <row r="1830" ht="12.75">
      <c r="Q1830" s="3"/>
    </row>
    <row r="1831" ht="12.75">
      <c r="Q1831" s="3"/>
    </row>
    <row r="1832" ht="12.75">
      <c r="Q1832" s="3"/>
    </row>
    <row r="1833" ht="12.75">
      <c r="Q1833" s="3"/>
    </row>
    <row r="1834" ht="12.75">
      <c r="Q1834" s="3"/>
    </row>
    <row r="1835" ht="12.75">
      <c r="Q1835" s="3"/>
    </row>
    <row r="1836" ht="12.75">
      <c r="Q1836" s="3"/>
    </row>
    <row r="1837" ht="12.75">
      <c r="Q1837" s="3"/>
    </row>
    <row r="1838" ht="12.75">
      <c r="Q1838" s="3"/>
    </row>
    <row r="1839" ht="12.75">
      <c r="Q1839" s="3"/>
    </row>
    <row r="1840" ht="12.75">
      <c r="Q1840" s="3"/>
    </row>
    <row r="1841" ht="12.75">
      <c r="Q1841" s="3"/>
    </row>
    <row r="1842" ht="12.75">
      <c r="Q1842" s="3"/>
    </row>
    <row r="1843" ht="12.75">
      <c r="Q1843" s="3"/>
    </row>
    <row r="1844" ht="12.75">
      <c r="Q1844" s="3"/>
    </row>
    <row r="1845" ht="12.75">
      <c r="Q1845" s="3"/>
    </row>
    <row r="1846" ht="12.75">
      <c r="Q1846" s="3"/>
    </row>
    <row r="1847" ht="12.75">
      <c r="Q1847" s="3"/>
    </row>
    <row r="1848" ht="12.75">
      <c r="Q1848" s="3"/>
    </row>
    <row r="1849" ht="12.75">
      <c r="Q1849" s="3"/>
    </row>
    <row r="1850" ht="12.75">
      <c r="Q1850" s="3"/>
    </row>
    <row r="1851" ht="12.75">
      <c r="Q1851" s="3"/>
    </row>
    <row r="1852" ht="12.75">
      <c r="Q1852" s="3"/>
    </row>
    <row r="1853" ht="12.75">
      <c r="Q1853" s="3"/>
    </row>
    <row r="1854" ht="12.75">
      <c r="Q1854" s="3"/>
    </row>
    <row r="1855" ht="12.75">
      <c r="Q1855" s="3"/>
    </row>
    <row r="1856" ht="12.75">
      <c r="Q1856" s="3"/>
    </row>
    <row r="1857" ht="12.75">
      <c r="Q1857" s="3"/>
    </row>
    <row r="1858" ht="12.75">
      <c r="Q1858" s="3"/>
    </row>
    <row r="1859" ht="12.75">
      <c r="Q1859" s="3"/>
    </row>
    <row r="1860" ht="12.75">
      <c r="Q1860" s="3"/>
    </row>
    <row r="1861" ht="12.75">
      <c r="Q1861" s="3"/>
    </row>
    <row r="1862" ht="12.75">
      <c r="Q1862" s="3"/>
    </row>
    <row r="1863" ht="12.75">
      <c r="Q1863" s="3"/>
    </row>
    <row r="1864" ht="12.75">
      <c r="Q1864" s="3"/>
    </row>
    <row r="1865" ht="12.75">
      <c r="Q1865" s="3"/>
    </row>
    <row r="1866" ht="12.75">
      <c r="Q1866" s="3"/>
    </row>
    <row r="1867" ht="12.75">
      <c r="Q1867" s="3"/>
    </row>
    <row r="1868" ht="12.75">
      <c r="Q1868" s="3"/>
    </row>
    <row r="1869" ht="12.75">
      <c r="Q1869" s="3"/>
    </row>
    <row r="1870" ht="12.75">
      <c r="Q1870" s="3"/>
    </row>
    <row r="1871" ht="12.75">
      <c r="Q1871" s="3"/>
    </row>
    <row r="1872" ht="12.75">
      <c r="Q1872" s="3"/>
    </row>
    <row r="1873" ht="12.75">
      <c r="Q1873" s="3"/>
    </row>
    <row r="1874" ht="12.75">
      <c r="Q1874" s="3"/>
    </row>
    <row r="1875" ht="12.75">
      <c r="Q1875" s="3"/>
    </row>
    <row r="1876" ht="12.75">
      <c r="Q1876" s="3"/>
    </row>
    <row r="1877" ht="12.75">
      <c r="Q1877" s="3"/>
    </row>
    <row r="1878" ht="12.75">
      <c r="Q1878" s="3"/>
    </row>
    <row r="1879" ht="12.75">
      <c r="Q1879" s="3"/>
    </row>
    <row r="1880" ht="12.75">
      <c r="Q1880" s="3"/>
    </row>
    <row r="1881" ht="12.75">
      <c r="Q1881" s="3"/>
    </row>
    <row r="1882" ht="12.75">
      <c r="Q1882" s="3"/>
    </row>
    <row r="1883" ht="12.75">
      <c r="Q1883" s="3"/>
    </row>
    <row r="1884" ht="12.75">
      <c r="Q1884" s="3"/>
    </row>
    <row r="1885" ht="12.75">
      <c r="Q1885" s="3"/>
    </row>
    <row r="1886" ht="12.75">
      <c r="Q1886" s="3"/>
    </row>
    <row r="1887" ht="12.75">
      <c r="Q1887" s="3"/>
    </row>
    <row r="1888" ht="12.75">
      <c r="Q1888" s="3"/>
    </row>
    <row r="1889" ht="12.75">
      <c r="Q1889" s="3"/>
    </row>
    <row r="1890" ht="12.75">
      <c r="Q1890" s="3"/>
    </row>
    <row r="1891" ht="12.75">
      <c r="Q1891" s="3"/>
    </row>
    <row r="1892" ht="12.75">
      <c r="Q1892" s="3"/>
    </row>
    <row r="1893" ht="12.75">
      <c r="Q1893" s="3"/>
    </row>
    <row r="1894" ht="12.75">
      <c r="Q1894" s="3"/>
    </row>
    <row r="1895" ht="12.75">
      <c r="Q1895" s="3"/>
    </row>
    <row r="1896" ht="12.75">
      <c r="Q1896" s="3"/>
    </row>
    <row r="1897" ht="12.75">
      <c r="Q1897" s="3"/>
    </row>
    <row r="1898" ht="12.75">
      <c r="Q1898" s="3"/>
    </row>
    <row r="1899" ht="12.75">
      <c r="Q1899" s="3"/>
    </row>
    <row r="1900" ht="12.75">
      <c r="Q1900" s="3"/>
    </row>
    <row r="1901" ht="12.75">
      <c r="Q1901" s="3"/>
    </row>
    <row r="1902" ht="12.75">
      <c r="Q1902" s="3"/>
    </row>
    <row r="1903" ht="12.75">
      <c r="Q1903" s="3"/>
    </row>
    <row r="1904" ht="12.75">
      <c r="Q1904" s="3"/>
    </row>
    <row r="1905" ht="12.75">
      <c r="Q1905" s="3"/>
    </row>
    <row r="1906" ht="12.75">
      <c r="Q1906" s="3"/>
    </row>
    <row r="1907" ht="12.75">
      <c r="Q1907" s="3"/>
    </row>
    <row r="1908" ht="12.75">
      <c r="Q1908" s="3"/>
    </row>
    <row r="1909" ht="12.75">
      <c r="Q1909" s="3"/>
    </row>
    <row r="1910" ht="12.75">
      <c r="Q1910" s="3"/>
    </row>
    <row r="1911" ht="12.75">
      <c r="Q1911" s="3"/>
    </row>
    <row r="1912" ht="12.75">
      <c r="Q1912" s="3"/>
    </row>
    <row r="1913" ht="12.75">
      <c r="Q1913" s="3"/>
    </row>
    <row r="1914" ht="12.75">
      <c r="Q1914" s="3"/>
    </row>
    <row r="1915" ht="12.75">
      <c r="Q1915" s="3"/>
    </row>
    <row r="1916" ht="12.75">
      <c r="Q1916" s="3"/>
    </row>
    <row r="1917" ht="12.75">
      <c r="Q1917" s="3"/>
    </row>
    <row r="1918" ht="12.75">
      <c r="Q1918" s="3"/>
    </row>
    <row r="1919" ht="12.75">
      <c r="Q1919" s="3"/>
    </row>
    <row r="1920" ht="12.75">
      <c r="Q1920" s="3"/>
    </row>
    <row r="1921" ht="12.75">
      <c r="Q1921" s="3"/>
    </row>
    <row r="1922" ht="12.75">
      <c r="Q1922" s="3"/>
    </row>
    <row r="1923" ht="12.75">
      <c r="Q1923" s="3"/>
    </row>
    <row r="1924" ht="12.75">
      <c r="Q1924" s="3"/>
    </row>
    <row r="1925" ht="12.75">
      <c r="Q1925" s="3"/>
    </row>
    <row r="1926" ht="12.75">
      <c r="Q1926" s="3"/>
    </row>
    <row r="1927" ht="12.75">
      <c r="Q1927" s="3"/>
    </row>
    <row r="1928" ht="12.75">
      <c r="Q1928" s="3"/>
    </row>
    <row r="1929" ht="12.75">
      <c r="Q1929" s="3"/>
    </row>
    <row r="1930" ht="12.75">
      <c r="Q1930" s="3"/>
    </row>
    <row r="1931" ht="12.75">
      <c r="Q1931" s="3"/>
    </row>
    <row r="1932" ht="12.75">
      <c r="Q1932" s="3"/>
    </row>
    <row r="1933" ht="12.75">
      <c r="Q1933" s="3"/>
    </row>
    <row r="1934" ht="12.75">
      <c r="Q1934" s="3"/>
    </row>
    <row r="1935" ht="12.75">
      <c r="Q1935" s="3"/>
    </row>
    <row r="1936" ht="12.75">
      <c r="Q1936" s="3"/>
    </row>
    <row r="1937" ht="12.75">
      <c r="Q1937" s="3"/>
    </row>
    <row r="1938" ht="12.75">
      <c r="Q1938" s="3"/>
    </row>
    <row r="1939" ht="12.75">
      <c r="Q1939" s="3"/>
    </row>
    <row r="1940" ht="12.75">
      <c r="Q1940" s="3"/>
    </row>
    <row r="1941" ht="12.75">
      <c r="Q1941" s="3"/>
    </row>
    <row r="1942" ht="12.75">
      <c r="Q1942" s="3"/>
    </row>
    <row r="1943" ht="12.75">
      <c r="Q1943" s="3"/>
    </row>
    <row r="1944" ht="12.75">
      <c r="Q1944" s="3"/>
    </row>
    <row r="1945" ht="12.75">
      <c r="Q1945" s="3"/>
    </row>
    <row r="1946" ht="12.75">
      <c r="Q1946" s="3"/>
    </row>
    <row r="1947" ht="12.75">
      <c r="Q1947" s="3"/>
    </row>
    <row r="1948" ht="12.75">
      <c r="Q1948" s="3"/>
    </row>
    <row r="1949" ht="12.75">
      <c r="Q1949" s="3"/>
    </row>
    <row r="1950" ht="12.75">
      <c r="Q1950" s="3"/>
    </row>
    <row r="1951" ht="12.75">
      <c r="Q1951" s="3"/>
    </row>
    <row r="1952" ht="12.75">
      <c r="Q1952" s="3"/>
    </row>
    <row r="1953" ht="12.75">
      <c r="Q1953" s="3"/>
    </row>
    <row r="1954" ht="12.75">
      <c r="Q1954" s="3"/>
    </row>
    <row r="1955" ht="12.75">
      <c r="Q1955" s="3"/>
    </row>
    <row r="1956" ht="12.75">
      <c r="Q1956" s="3"/>
    </row>
    <row r="1957" ht="12.75">
      <c r="Q1957" s="3"/>
    </row>
    <row r="1958" ht="12.75">
      <c r="Q1958" s="3"/>
    </row>
    <row r="1959" ht="12.75">
      <c r="Q1959" s="3"/>
    </row>
    <row r="1960" ht="12.75">
      <c r="Q1960" s="3"/>
    </row>
    <row r="1961" ht="12.75">
      <c r="Q1961" s="3"/>
    </row>
    <row r="1962" ht="12.75">
      <c r="Q1962" s="3"/>
    </row>
    <row r="1963" ht="12.75">
      <c r="Q1963" s="3"/>
    </row>
    <row r="1964" ht="12.75">
      <c r="Q1964" s="3"/>
    </row>
    <row r="1965" ht="12.75">
      <c r="Q1965" s="3"/>
    </row>
    <row r="1966" ht="12.75">
      <c r="Q1966" s="3"/>
    </row>
    <row r="1967" ht="12.75">
      <c r="Q1967" s="3"/>
    </row>
    <row r="1968" ht="12.75">
      <c r="Q1968" s="3"/>
    </row>
    <row r="1969" ht="12.75">
      <c r="Q1969" s="3"/>
    </row>
    <row r="1970" ht="12.75">
      <c r="Q1970" s="3"/>
    </row>
    <row r="1971" ht="12.75">
      <c r="Q1971" s="3"/>
    </row>
    <row r="1972" ht="12.75">
      <c r="Q1972" s="3"/>
    </row>
    <row r="1973" ht="12.75">
      <c r="Q1973" s="3"/>
    </row>
    <row r="1974" ht="12.75">
      <c r="Q1974" s="3"/>
    </row>
    <row r="1975" ht="12.75">
      <c r="Q1975" s="3"/>
    </row>
    <row r="1976" ht="12.75">
      <c r="Q1976" s="3"/>
    </row>
    <row r="1977" ht="12.75">
      <c r="Q1977" s="3"/>
    </row>
    <row r="1978" ht="12.75">
      <c r="Q1978" s="3"/>
    </row>
    <row r="1979" ht="12.75">
      <c r="Q1979" s="3"/>
    </row>
    <row r="1980" ht="12.75">
      <c r="Q1980" s="3"/>
    </row>
    <row r="1981" ht="12.75">
      <c r="Q1981" s="3"/>
    </row>
    <row r="1982" ht="12.75">
      <c r="Q1982" s="3"/>
    </row>
    <row r="1983" ht="12.75">
      <c r="Q1983" s="3"/>
    </row>
    <row r="1984" ht="12.75">
      <c r="Q1984" s="3"/>
    </row>
    <row r="1985" ht="12.75">
      <c r="Q1985" s="3"/>
    </row>
    <row r="1986" ht="12.75">
      <c r="Q1986" s="3"/>
    </row>
    <row r="1987" ht="12.75">
      <c r="Q1987" s="3"/>
    </row>
    <row r="1988" ht="12.75">
      <c r="Q1988" s="3"/>
    </row>
    <row r="1989" ht="12.75">
      <c r="Q1989" s="3"/>
    </row>
    <row r="1990" ht="12.75">
      <c r="Q1990" s="3"/>
    </row>
    <row r="1991" ht="12.75">
      <c r="Q1991" s="3"/>
    </row>
    <row r="1992" ht="12.75">
      <c r="Q1992" s="3"/>
    </row>
    <row r="1993" ht="12.75">
      <c r="Q1993" s="3"/>
    </row>
    <row r="1994" ht="12.75">
      <c r="Q1994" s="3"/>
    </row>
    <row r="1995" ht="12.75">
      <c r="Q1995" s="3"/>
    </row>
    <row r="1996" ht="12.75">
      <c r="Q1996" s="3"/>
    </row>
    <row r="1997" ht="12.75">
      <c r="Q1997" s="3"/>
    </row>
    <row r="1998" ht="12.75">
      <c r="Q1998" s="3"/>
    </row>
    <row r="1999" ht="12.75">
      <c r="Q1999" s="3"/>
    </row>
    <row r="2000" ht="12.75">
      <c r="Q2000" s="3"/>
    </row>
    <row r="2001" ht="12.75">
      <c r="Q2001" s="3"/>
    </row>
    <row r="2002" ht="12.75">
      <c r="Q2002" s="3"/>
    </row>
    <row r="2003" ht="12.75">
      <c r="Q2003" s="3"/>
    </row>
    <row r="2004" ht="12.75">
      <c r="Q2004" s="3"/>
    </row>
    <row r="2005" ht="12.75">
      <c r="Q2005" s="3"/>
    </row>
    <row r="2006" ht="12.75">
      <c r="Q2006" s="3"/>
    </row>
    <row r="2007" ht="12.75">
      <c r="Q2007" s="3"/>
    </row>
    <row r="2008" ht="12.75">
      <c r="Q2008" s="3"/>
    </row>
    <row r="2009" ht="12.75">
      <c r="Q2009" s="3"/>
    </row>
    <row r="2010" ht="12.75">
      <c r="Q2010" s="3"/>
    </row>
    <row r="2011" ht="12.75">
      <c r="Q2011" s="3"/>
    </row>
    <row r="2012" ht="12.75">
      <c r="Q2012" s="3"/>
    </row>
    <row r="2013" ht="12.75">
      <c r="Q2013" s="3"/>
    </row>
    <row r="2014" ht="12.75">
      <c r="Q2014" s="3"/>
    </row>
    <row r="2015" ht="12.75">
      <c r="Q2015" s="3"/>
    </row>
    <row r="2016" ht="12.75">
      <c r="Q2016" s="3"/>
    </row>
    <row r="2017" ht="12.75">
      <c r="Q2017" s="3"/>
    </row>
    <row r="2018" ht="12.75">
      <c r="Q2018" s="3"/>
    </row>
    <row r="2019" ht="12.75">
      <c r="Q2019" s="3"/>
    </row>
    <row r="2020" ht="12.75">
      <c r="Q2020" s="3"/>
    </row>
    <row r="2021" ht="12.75">
      <c r="Q2021" s="3"/>
    </row>
    <row r="2022" ht="12.75">
      <c r="Q2022" s="3"/>
    </row>
    <row r="2023" ht="12.75">
      <c r="Q2023" s="3"/>
    </row>
    <row r="2024" ht="12.75">
      <c r="Q2024" s="3"/>
    </row>
    <row r="2025" ht="12.75">
      <c r="Q2025" s="3"/>
    </row>
    <row r="2026" ht="12.75">
      <c r="Q2026" s="3"/>
    </row>
    <row r="2027" ht="12.75">
      <c r="Q2027" s="3"/>
    </row>
    <row r="2028" ht="12.75">
      <c r="Q2028" s="3"/>
    </row>
    <row r="2029" ht="12.75">
      <c r="Q2029" s="3"/>
    </row>
    <row r="2030" ht="12.75">
      <c r="Q2030" s="3"/>
    </row>
    <row r="2031" ht="12.75">
      <c r="Q2031" s="3"/>
    </row>
    <row r="2032" ht="12.75">
      <c r="Q2032" s="3"/>
    </row>
    <row r="2033" ht="12.75">
      <c r="Q2033" s="3"/>
    </row>
    <row r="2034" ht="12.75">
      <c r="Q2034" s="3"/>
    </row>
    <row r="2035" ht="12.75">
      <c r="Q2035" s="3"/>
    </row>
    <row r="2036" ht="12.75">
      <c r="Q2036" s="3"/>
    </row>
    <row r="2037" ht="12.75">
      <c r="Q2037" s="3"/>
    </row>
    <row r="2038" ht="12.75">
      <c r="Q2038" s="3"/>
    </row>
    <row r="2039" ht="12.75">
      <c r="Q2039" s="3"/>
    </row>
    <row r="2040" ht="12.75">
      <c r="Q2040" s="3"/>
    </row>
    <row r="2041" ht="12.75">
      <c r="Q2041" s="3"/>
    </row>
    <row r="2042" ht="12.75">
      <c r="Q2042" s="3"/>
    </row>
    <row r="2043" ht="12.75">
      <c r="Q2043" s="3"/>
    </row>
    <row r="2044" ht="12.75">
      <c r="Q2044" s="3"/>
    </row>
    <row r="2045" ht="12.75">
      <c r="Q2045" s="3"/>
    </row>
    <row r="2046" ht="12.75">
      <c r="Q2046" s="3"/>
    </row>
    <row r="2047" ht="12.75">
      <c r="Q2047" s="3"/>
    </row>
    <row r="2048" ht="12.75">
      <c r="Q2048" s="3"/>
    </row>
    <row r="2049" ht="12.75">
      <c r="Q2049" s="3"/>
    </row>
    <row r="2050" ht="12.75">
      <c r="Q2050" s="3"/>
    </row>
    <row r="2051" ht="12.75">
      <c r="Q2051" s="3"/>
    </row>
    <row r="2052" ht="12.75">
      <c r="Q2052" s="3"/>
    </row>
    <row r="2053" ht="12.75">
      <c r="Q2053" s="3"/>
    </row>
    <row r="2054" ht="12.75">
      <c r="Q2054" s="3"/>
    </row>
    <row r="2055" ht="12.75">
      <c r="Q2055" s="3"/>
    </row>
    <row r="2056" ht="12.75">
      <c r="Q2056" s="3"/>
    </row>
    <row r="2057" ht="12.75">
      <c r="Q2057" s="3"/>
    </row>
    <row r="2058" ht="12.75">
      <c r="Q2058" s="3"/>
    </row>
    <row r="2059" ht="12.75">
      <c r="Q2059" s="3"/>
    </row>
    <row r="2060" ht="12.75">
      <c r="Q2060" s="3"/>
    </row>
    <row r="2061" ht="12.75">
      <c r="Q2061" s="3"/>
    </row>
    <row r="2062" ht="12.75">
      <c r="Q2062" s="3"/>
    </row>
    <row r="2063" ht="12.75">
      <c r="Q2063" s="3"/>
    </row>
    <row r="2064" ht="12.75">
      <c r="Q2064" s="3"/>
    </row>
    <row r="2065" ht="12.75">
      <c r="Q2065" s="3"/>
    </row>
    <row r="2066" ht="12.75">
      <c r="Q2066" s="3"/>
    </row>
    <row r="2067" ht="12.75">
      <c r="Q2067" s="3"/>
    </row>
    <row r="2068" ht="12.75">
      <c r="Q2068" s="3"/>
    </row>
    <row r="2069" ht="12.75">
      <c r="Q2069" s="3"/>
    </row>
    <row r="2070" ht="12.75">
      <c r="Q2070" s="3"/>
    </row>
    <row r="2071" ht="12.75">
      <c r="Q2071" s="3"/>
    </row>
    <row r="2072" ht="12.75">
      <c r="Q2072" s="3"/>
    </row>
    <row r="2073" ht="12.75">
      <c r="Q2073" s="3"/>
    </row>
    <row r="2074" ht="12.75">
      <c r="Q2074" s="3"/>
    </row>
    <row r="2075" ht="12.75">
      <c r="Q2075" s="3"/>
    </row>
    <row r="2076" ht="12.75">
      <c r="Q2076" s="3"/>
    </row>
    <row r="2077" ht="12.75">
      <c r="Q2077" s="3"/>
    </row>
    <row r="2078" ht="12.75">
      <c r="Q2078" s="3"/>
    </row>
    <row r="2079" ht="12.75">
      <c r="Q2079" s="3"/>
    </row>
    <row r="2080" ht="12.75">
      <c r="Q2080" s="3"/>
    </row>
    <row r="2081" ht="12.75">
      <c r="Q2081" s="3"/>
    </row>
    <row r="2082" ht="12.75">
      <c r="Q2082" s="3"/>
    </row>
    <row r="2083" ht="12.75">
      <c r="Q2083" s="3"/>
    </row>
    <row r="2084" ht="12.75">
      <c r="Q2084" s="3"/>
    </row>
    <row r="2085" ht="12.75">
      <c r="Q2085" s="3"/>
    </row>
    <row r="2086" ht="12.75">
      <c r="Q2086" s="3"/>
    </row>
    <row r="2087" ht="12.75">
      <c r="Q2087" s="3"/>
    </row>
    <row r="2088" ht="12.75">
      <c r="Q2088" s="3"/>
    </row>
    <row r="2089" ht="12.75">
      <c r="Q2089" s="3"/>
    </row>
    <row r="2090" ht="12.75">
      <c r="Q2090" s="3"/>
    </row>
    <row r="2091" ht="12.75">
      <c r="Q2091" s="3"/>
    </row>
    <row r="2092" ht="12.75">
      <c r="Q2092" s="3"/>
    </row>
    <row r="2093" ht="12.75">
      <c r="Q2093" s="3"/>
    </row>
    <row r="2094" ht="12.75">
      <c r="Q2094" s="3"/>
    </row>
    <row r="2095" ht="12.75">
      <c r="Q2095" s="3"/>
    </row>
    <row r="2096" ht="12.75">
      <c r="Q2096" s="3"/>
    </row>
    <row r="2097" ht="12.75">
      <c r="Q2097" s="3"/>
    </row>
    <row r="2098" ht="12.75">
      <c r="Q2098" s="3"/>
    </row>
    <row r="2099" ht="12.75">
      <c r="Q2099" s="3"/>
    </row>
    <row r="2100" ht="12.75">
      <c r="Q2100" s="3"/>
    </row>
    <row r="2101" ht="12.75">
      <c r="Q2101" s="3"/>
    </row>
    <row r="2102" ht="12.75">
      <c r="Q2102" s="3"/>
    </row>
    <row r="2103" ht="12.75">
      <c r="Q2103" s="3"/>
    </row>
    <row r="2104" ht="12.75">
      <c r="Q2104" s="3"/>
    </row>
    <row r="2105" ht="12.75">
      <c r="Q2105" s="3"/>
    </row>
    <row r="2106" ht="12.75">
      <c r="Q2106" s="3"/>
    </row>
    <row r="2107" ht="12.75">
      <c r="Q2107" s="3"/>
    </row>
    <row r="2108" ht="12.75">
      <c r="Q2108" s="3"/>
    </row>
    <row r="2109" ht="12.75">
      <c r="Q2109" s="3"/>
    </row>
    <row r="2110" ht="12.75">
      <c r="Q2110" s="3"/>
    </row>
    <row r="2111" ht="12.75">
      <c r="Q2111" s="3"/>
    </row>
    <row r="2112" ht="12.75">
      <c r="Q2112" s="3"/>
    </row>
    <row r="2113" ht="12.75">
      <c r="Q2113" s="3"/>
    </row>
    <row r="2114" ht="12.75">
      <c r="Q2114" s="3"/>
    </row>
    <row r="2115" ht="12.75">
      <c r="Q2115" s="3"/>
    </row>
    <row r="2116" ht="12.75">
      <c r="Q2116" s="3"/>
    </row>
    <row r="2117" ht="12.75">
      <c r="Q2117" s="3"/>
    </row>
    <row r="2118" ht="12.75">
      <c r="Q2118" s="3"/>
    </row>
    <row r="2119" ht="12.75">
      <c r="Q2119" s="3"/>
    </row>
    <row r="2120" ht="12.75">
      <c r="Q2120" s="3"/>
    </row>
    <row r="2121" ht="12.75">
      <c r="Q2121" s="3"/>
    </row>
    <row r="2122" ht="12.75">
      <c r="Q2122" s="3"/>
    </row>
    <row r="2123" ht="12.75">
      <c r="Q2123" s="3"/>
    </row>
    <row r="2124" ht="12.75">
      <c r="Q2124" s="3"/>
    </row>
    <row r="2125" ht="12.75">
      <c r="Q2125" s="3"/>
    </row>
    <row r="2126" ht="12.75">
      <c r="Q2126" s="3"/>
    </row>
    <row r="2127" ht="12.75">
      <c r="Q2127" s="3"/>
    </row>
    <row r="2128" ht="12.75">
      <c r="Q2128" s="3"/>
    </row>
    <row r="2129" ht="12.75">
      <c r="Q2129" s="3"/>
    </row>
    <row r="2130" ht="12.75">
      <c r="Q2130" s="3"/>
    </row>
    <row r="2131" ht="12.75">
      <c r="Q2131" s="3"/>
    </row>
    <row r="2132" ht="12.75">
      <c r="Q2132" s="3"/>
    </row>
    <row r="2133" ht="12.75">
      <c r="Q2133" s="3"/>
    </row>
    <row r="2134" ht="12.75">
      <c r="Q2134" s="3"/>
    </row>
    <row r="2135" ht="12.75">
      <c r="Q2135" s="3"/>
    </row>
    <row r="2136" ht="12.75">
      <c r="Q2136" s="3"/>
    </row>
    <row r="2137" ht="12.75">
      <c r="Q2137" s="3"/>
    </row>
    <row r="2138" ht="12.75">
      <c r="Q2138" s="3"/>
    </row>
    <row r="2139" ht="12.75">
      <c r="Q2139" s="3"/>
    </row>
    <row r="2140" ht="12.75">
      <c r="Q2140" s="3"/>
    </row>
    <row r="2141" ht="12.75">
      <c r="Q2141" s="3"/>
    </row>
    <row r="2142" ht="12.75">
      <c r="Q2142" s="3"/>
    </row>
    <row r="2143" ht="12.75">
      <c r="Q2143" s="3"/>
    </row>
    <row r="2144" ht="12.75">
      <c r="Q2144" s="3"/>
    </row>
    <row r="2145" ht="12.75">
      <c r="Q2145" s="3"/>
    </row>
    <row r="2146" ht="12.75">
      <c r="Q2146" s="3"/>
    </row>
    <row r="2147" ht="12.75">
      <c r="Q2147" s="3"/>
    </row>
    <row r="2148" ht="12.75">
      <c r="Q2148" s="3"/>
    </row>
    <row r="2149" ht="12.75">
      <c r="Q2149" s="3"/>
    </row>
    <row r="2150" ht="12.75">
      <c r="Q2150" s="3"/>
    </row>
    <row r="2151" ht="12.75">
      <c r="Q2151" s="3"/>
    </row>
    <row r="2152" ht="12.75">
      <c r="Q2152" s="3"/>
    </row>
    <row r="2153" ht="12.75">
      <c r="Q2153" s="3"/>
    </row>
    <row r="2154" ht="12.75">
      <c r="Q2154" s="3"/>
    </row>
    <row r="2155" ht="12.75">
      <c r="Q2155" s="3"/>
    </row>
    <row r="2156" ht="12.75">
      <c r="Q2156" s="3"/>
    </row>
    <row r="2157" ht="12.75">
      <c r="Q2157" s="3"/>
    </row>
    <row r="2158" ht="12.75">
      <c r="Q2158" s="3"/>
    </row>
    <row r="2159" ht="12.75">
      <c r="Q2159" s="3"/>
    </row>
    <row r="2160" ht="12.75">
      <c r="Q2160" s="3"/>
    </row>
    <row r="2161" ht="12.75">
      <c r="Q2161" s="3"/>
    </row>
    <row r="2162" ht="12.75">
      <c r="Q2162" s="3"/>
    </row>
    <row r="2163" ht="12.75">
      <c r="Q2163" s="3"/>
    </row>
    <row r="2164" ht="12.75">
      <c r="Q2164" s="3"/>
    </row>
    <row r="2165" ht="12.75">
      <c r="Q2165" s="3"/>
    </row>
    <row r="2166" ht="12.75">
      <c r="Q2166" s="3"/>
    </row>
    <row r="2167" ht="12.75">
      <c r="Q2167" s="3"/>
    </row>
    <row r="2168" ht="12.75">
      <c r="Q2168" s="3"/>
    </row>
    <row r="2169" ht="12.75">
      <c r="Q2169" s="3"/>
    </row>
    <row r="2170" ht="12.75">
      <c r="Q2170" s="3"/>
    </row>
    <row r="2171" ht="12.75">
      <c r="Q2171" s="3"/>
    </row>
    <row r="2172" ht="12.75">
      <c r="Q2172" s="3"/>
    </row>
    <row r="2173" ht="12.75">
      <c r="Q2173" s="3"/>
    </row>
    <row r="2174" ht="12.75">
      <c r="Q2174" s="3"/>
    </row>
    <row r="2175" ht="12.75">
      <c r="Q2175" s="3"/>
    </row>
    <row r="2176" ht="12.75">
      <c r="Q2176" s="3"/>
    </row>
    <row r="2177" ht="12.75">
      <c r="Q2177" s="3"/>
    </row>
    <row r="2178" ht="12.75">
      <c r="Q2178" s="3"/>
    </row>
    <row r="2179" ht="12.75">
      <c r="Q2179" s="3"/>
    </row>
    <row r="2180" ht="12.75">
      <c r="Q2180" s="3"/>
    </row>
    <row r="2181" ht="12.75">
      <c r="Q2181" s="3"/>
    </row>
    <row r="2182" ht="12.75">
      <c r="Q2182" s="3"/>
    </row>
    <row r="2183" ht="12.75">
      <c r="Q2183" s="3"/>
    </row>
    <row r="2184" ht="12.75">
      <c r="Q2184" s="3"/>
    </row>
    <row r="2185" ht="12.75">
      <c r="Q2185" s="3"/>
    </row>
    <row r="2186" ht="12.75">
      <c r="Q2186" s="3"/>
    </row>
    <row r="2187" ht="12.75">
      <c r="Q2187" s="3"/>
    </row>
    <row r="2188" ht="12.75">
      <c r="Q2188" s="3"/>
    </row>
    <row r="2189" ht="12.75">
      <c r="Q2189" s="3"/>
    </row>
    <row r="2190" ht="12.75">
      <c r="Q2190" s="3"/>
    </row>
    <row r="2191" ht="12.75">
      <c r="Q2191" s="3"/>
    </row>
    <row r="2192" ht="12.75">
      <c r="Q2192" s="3"/>
    </row>
    <row r="2193" ht="12.75">
      <c r="Q2193" s="3"/>
    </row>
    <row r="2194" ht="12.75">
      <c r="Q2194" s="3"/>
    </row>
    <row r="2195" ht="12.75">
      <c r="Q2195" s="3"/>
    </row>
    <row r="2196" ht="12.75">
      <c r="Q2196" s="3"/>
    </row>
    <row r="2197" ht="12.75">
      <c r="Q2197" s="3"/>
    </row>
    <row r="2198" ht="12.75">
      <c r="Q2198" s="3"/>
    </row>
    <row r="2199" ht="12.75">
      <c r="Q2199" s="3"/>
    </row>
    <row r="2200" ht="12.75">
      <c r="Q2200" s="3"/>
    </row>
    <row r="2201" ht="12.75">
      <c r="Q2201" s="3"/>
    </row>
    <row r="2202" ht="12.75">
      <c r="Q2202" s="3"/>
    </row>
    <row r="2203" ht="12.75">
      <c r="Q2203" s="3"/>
    </row>
    <row r="2204" ht="12.75">
      <c r="Q2204" s="3"/>
    </row>
    <row r="2205" ht="12.75">
      <c r="Q2205" s="3"/>
    </row>
    <row r="2206" ht="12.75">
      <c r="Q2206" s="3"/>
    </row>
    <row r="2207" ht="12.75">
      <c r="Q2207" s="3"/>
    </row>
    <row r="2208" ht="12.75">
      <c r="Q2208" s="3"/>
    </row>
    <row r="2209" ht="12.75">
      <c r="Q2209" s="3"/>
    </row>
    <row r="2210" ht="12.75">
      <c r="Q2210" s="3"/>
    </row>
    <row r="2211" ht="12.75">
      <c r="Q2211" s="3"/>
    </row>
    <row r="2212" ht="12.75">
      <c r="Q2212" s="3"/>
    </row>
    <row r="2213" ht="12.75">
      <c r="Q2213" s="3"/>
    </row>
    <row r="2214" ht="12.75">
      <c r="Q2214" s="3"/>
    </row>
    <row r="2215" ht="12.75">
      <c r="Q2215" s="3"/>
    </row>
    <row r="2216" ht="12.75">
      <c r="Q2216" s="3"/>
    </row>
    <row r="2217" ht="12.75">
      <c r="Q2217" s="3"/>
    </row>
    <row r="2218" ht="12.75">
      <c r="Q2218" s="3"/>
    </row>
    <row r="2219" ht="12.75">
      <c r="Q2219" s="3"/>
    </row>
    <row r="2220" ht="12.75">
      <c r="Q2220" s="3"/>
    </row>
    <row r="2221" ht="12.75">
      <c r="Q2221" s="3"/>
    </row>
    <row r="2222" ht="12.75">
      <c r="Q2222" s="3"/>
    </row>
    <row r="2223" ht="12.75">
      <c r="Q2223" s="3"/>
    </row>
    <row r="2224" ht="12.75">
      <c r="Q2224" s="3"/>
    </row>
    <row r="2225" ht="12.75">
      <c r="Q2225" s="3"/>
    </row>
    <row r="2226" ht="12.75">
      <c r="Q2226" s="3"/>
    </row>
    <row r="2227" ht="12.75">
      <c r="Q2227" s="3"/>
    </row>
    <row r="2228" ht="12.75">
      <c r="Q2228" s="3"/>
    </row>
    <row r="2229" ht="12.75">
      <c r="Q2229" s="3"/>
    </row>
    <row r="2230" ht="12.75">
      <c r="Q2230" s="3"/>
    </row>
    <row r="2231" ht="12.75">
      <c r="Q2231" s="3"/>
    </row>
    <row r="2232" ht="12.75">
      <c r="Q2232" s="3"/>
    </row>
    <row r="2233" ht="12.75">
      <c r="Q2233" s="3"/>
    </row>
    <row r="2234" ht="12.75">
      <c r="Q2234" s="3"/>
    </row>
    <row r="2235" ht="12.75">
      <c r="Q2235" s="3"/>
    </row>
    <row r="2236" ht="12.75">
      <c r="Q2236" s="3"/>
    </row>
    <row r="2237" ht="12.75">
      <c r="Q2237" s="3"/>
    </row>
    <row r="2238" ht="12.75">
      <c r="Q2238" s="3"/>
    </row>
    <row r="2239" ht="12.75">
      <c r="Q2239" s="3"/>
    </row>
    <row r="2240" ht="12.75">
      <c r="Q2240" s="3"/>
    </row>
    <row r="2241" ht="12.75">
      <c r="Q2241" s="3"/>
    </row>
    <row r="2242" ht="12.75">
      <c r="Q2242" s="3"/>
    </row>
    <row r="2243" ht="12.75">
      <c r="Q2243" s="3"/>
    </row>
    <row r="2244" ht="12.75">
      <c r="Q2244" s="3"/>
    </row>
    <row r="2245" ht="12.75">
      <c r="Q2245" s="3"/>
    </row>
    <row r="2246" ht="12.75">
      <c r="Q2246" s="3"/>
    </row>
    <row r="2247" ht="12.75">
      <c r="Q2247" s="3"/>
    </row>
    <row r="2248" ht="12.75">
      <c r="Q2248" s="3"/>
    </row>
    <row r="2249" ht="12.75">
      <c r="Q2249" s="3"/>
    </row>
    <row r="2250" ht="12.75">
      <c r="Q2250" s="3"/>
    </row>
    <row r="2251" ht="12.75">
      <c r="Q2251" s="3"/>
    </row>
    <row r="2252" ht="12.75">
      <c r="Q2252" s="3"/>
    </row>
    <row r="2253" ht="12.75">
      <c r="Q2253" s="3"/>
    </row>
    <row r="2254" ht="12.75">
      <c r="Q2254" s="3"/>
    </row>
    <row r="2255" ht="12.75">
      <c r="Q2255" s="3"/>
    </row>
    <row r="2256" ht="12.75">
      <c r="Q2256" s="3"/>
    </row>
    <row r="2257" ht="12.75">
      <c r="Q2257" s="3"/>
    </row>
    <row r="2258" ht="12.75">
      <c r="Q2258" s="3"/>
    </row>
    <row r="2259" ht="12.75">
      <c r="Q2259" s="3"/>
    </row>
    <row r="2260" ht="12.75">
      <c r="Q2260" s="3"/>
    </row>
    <row r="2261" ht="12.75">
      <c r="Q2261" s="3"/>
    </row>
    <row r="2262" ht="12.75">
      <c r="Q2262" s="3"/>
    </row>
    <row r="2263" ht="12.75">
      <c r="Q2263" s="3"/>
    </row>
    <row r="2264" ht="12.75">
      <c r="Q2264" s="3"/>
    </row>
    <row r="2265" ht="12.75">
      <c r="Q2265" s="3"/>
    </row>
    <row r="2266" ht="12.75">
      <c r="Q2266" s="3"/>
    </row>
    <row r="2267" ht="12.75">
      <c r="Q2267" s="3"/>
    </row>
    <row r="2268" ht="12.75">
      <c r="Q2268" s="3"/>
    </row>
    <row r="2269" ht="12.75">
      <c r="Q2269" s="3"/>
    </row>
    <row r="2270" ht="12.75">
      <c r="Q2270" s="3"/>
    </row>
    <row r="2271" ht="12.75">
      <c r="Q2271" s="3"/>
    </row>
    <row r="2272" ht="12.75">
      <c r="Q2272" s="3"/>
    </row>
    <row r="2273" ht="12.75">
      <c r="Q2273" s="3"/>
    </row>
    <row r="2274" ht="12.75">
      <c r="Q2274" s="3"/>
    </row>
    <row r="2275" ht="12.75">
      <c r="Q2275" s="3"/>
    </row>
    <row r="2276" ht="12.75">
      <c r="Q2276" s="3"/>
    </row>
    <row r="2277" ht="12.75">
      <c r="Q2277" s="3"/>
    </row>
    <row r="2278" ht="12.75">
      <c r="Q2278" s="3"/>
    </row>
    <row r="2279" ht="12.75">
      <c r="Q2279" s="3"/>
    </row>
    <row r="2280" ht="12.75">
      <c r="Q2280" s="3"/>
    </row>
    <row r="2281" ht="12.75">
      <c r="Q2281" s="3"/>
    </row>
    <row r="2282" ht="12.75">
      <c r="Q2282" s="3"/>
    </row>
    <row r="2283" ht="12.75">
      <c r="Q2283" s="3"/>
    </row>
    <row r="2284" ht="12.75">
      <c r="Q2284" s="3"/>
    </row>
    <row r="2285" ht="12.75">
      <c r="Q2285" s="3"/>
    </row>
    <row r="2286" ht="12.75">
      <c r="Q2286" s="3"/>
    </row>
    <row r="2287" ht="12.75">
      <c r="Q2287" s="3"/>
    </row>
    <row r="2288" ht="12.75">
      <c r="Q2288" s="3"/>
    </row>
    <row r="2289" ht="12.75">
      <c r="Q2289" s="3"/>
    </row>
    <row r="2290" ht="12.75">
      <c r="Q2290" s="3"/>
    </row>
    <row r="2291" ht="12.75">
      <c r="Q2291" s="3"/>
    </row>
    <row r="2292" ht="12.75">
      <c r="Q2292" s="3"/>
    </row>
    <row r="2293" ht="12.75">
      <c r="Q2293" s="3"/>
    </row>
    <row r="2294" ht="12.75">
      <c r="Q2294" s="3"/>
    </row>
    <row r="2295" ht="12.75">
      <c r="Q2295" s="3"/>
    </row>
    <row r="2296" ht="12.75">
      <c r="Q2296" s="3"/>
    </row>
    <row r="2297" ht="12.75">
      <c r="Q2297" s="3"/>
    </row>
    <row r="2298" ht="12.75">
      <c r="Q2298" s="3"/>
    </row>
    <row r="2299" ht="12.75">
      <c r="Q2299" s="3"/>
    </row>
    <row r="2300" ht="12.75">
      <c r="Q2300" s="3"/>
    </row>
    <row r="2301" ht="12.75">
      <c r="Q2301" s="3"/>
    </row>
    <row r="2302" ht="12.75">
      <c r="Q2302" s="3"/>
    </row>
    <row r="2303" ht="12.75">
      <c r="Q2303" s="3"/>
    </row>
    <row r="2304" ht="12.75">
      <c r="Q2304" s="3"/>
    </row>
    <row r="2305" ht="12.75">
      <c r="Q2305" s="3"/>
    </row>
    <row r="2306" ht="12.75">
      <c r="Q2306" s="3"/>
    </row>
    <row r="2307" ht="12.75">
      <c r="Q2307" s="3"/>
    </row>
    <row r="2308" ht="12.75">
      <c r="Q2308" s="3"/>
    </row>
    <row r="2309" ht="12.75">
      <c r="Q2309" s="3"/>
    </row>
    <row r="2310" ht="12.75">
      <c r="Q2310" s="3"/>
    </row>
    <row r="2311" ht="12.75">
      <c r="Q2311" s="3"/>
    </row>
    <row r="2312" ht="12.75">
      <c r="Q2312" s="3"/>
    </row>
    <row r="2313" ht="12.75">
      <c r="Q2313" s="3"/>
    </row>
    <row r="2314" ht="12.75">
      <c r="Q2314" s="3"/>
    </row>
    <row r="2315" ht="12.75">
      <c r="Q2315" s="3"/>
    </row>
    <row r="2316" ht="12.75">
      <c r="Q2316" s="3"/>
    </row>
    <row r="2317" ht="12.75">
      <c r="Q2317" s="3"/>
    </row>
    <row r="2318" ht="12.75">
      <c r="Q2318" s="3"/>
    </row>
    <row r="2319" ht="12.75">
      <c r="Q2319" s="3"/>
    </row>
    <row r="2320" ht="12.75">
      <c r="Q2320" s="3"/>
    </row>
    <row r="2321" ht="12.75">
      <c r="Q2321" s="3"/>
    </row>
    <row r="2322" ht="12.75">
      <c r="Q2322" s="3"/>
    </row>
    <row r="2323" ht="12.75">
      <c r="Q2323" s="3"/>
    </row>
    <row r="2324" ht="12.75">
      <c r="Q2324" s="3"/>
    </row>
    <row r="2325" ht="12.75">
      <c r="Q2325" s="3"/>
    </row>
    <row r="2326" ht="12.75">
      <c r="Q2326" s="3"/>
    </row>
    <row r="2327" ht="12.75">
      <c r="Q2327" s="3"/>
    </row>
    <row r="2328" ht="12.75">
      <c r="Q2328" s="3"/>
    </row>
    <row r="2329" ht="12.75">
      <c r="Q2329" s="3"/>
    </row>
    <row r="2330" ht="12.75">
      <c r="Q2330" s="3"/>
    </row>
    <row r="2331" ht="12.75">
      <c r="Q2331" s="3"/>
    </row>
    <row r="2332" ht="12.75">
      <c r="Q2332" s="3"/>
    </row>
    <row r="2333" ht="12.75">
      <c r="Q2333" s="3"/>
    </row>
    <row r="2334" ht="12.75">
      <c r="Q2334" s="3"/>
    </row>
    <row r="2335" ht="12.75">
      <c r="Q2335" s="3"/>
    </row>
    <row r="2336" ht="12.75">
      <c r="Q2336" s="3"/>
    </row>
    <row r="2337" ht="12.75">
      <c r="Q2337" s="3"/>
    </row>
    <row r="2338" ht="12.75">
      <c r="Q2338" s="3"/>
    </row>
    <row r="2339" ht="12.75">
      <c r="Q2339" s="3"/>
    </row>
    <row r="2340" ht="12.75">
      <c r="Q2340" s="3"/>
    </row>
    <row r="2341" ht="12.75">
      <c r="Q2341" s="3"/>
    </row>
    <row r="2342" ht="12.75">
      <c r="Q2342" s="3"/>
    </row>
    <row r="2343" ht="12.75">
      <c r="Q2343" s="3"/>
    </row>
    <row r="2344" ht="12.75">
      <c r="Q2344" s="3"/>
    </row>
    <row r="2345" ht="12.75">
      <c r="Q2345" s="3"/>
    </row>
    <row r="2346" ht="12.75">
      <c r="Q2346" s="3"/>
    </row>
    <row r="2347" ht="12.75">
      <c r="Q2347" s="3"/>
    </row>
    <row r="2348" ht="12.75">
      <c r="Q2348" s="3"/>
    </row>
    <row r="2349" ht="12.75">
      <c r="Q2349" s="3"/>
    </row>
    <row r="2350" ht="12.75">
      <c r="Q2350" s="3"/>
    </row>
    <row r="2351" ht="12.75">
      <c r="Q2351" s="3"/>
    </row>
    <row r="2352" ht="12.75">
      <c r="Q2352" s="3"/>
    </row>
    <row r="2353" ht="12.75">
      <c r="Q2353" s="3"/>
    </row>
    <row r="2354" ht="12.75">
      <c r="Q2354" s="3"/>
    </row>
    <row r="2355" ht="12.75">
      <c r="Q2355" s="3"/>
    </row>
    <row r="2356" ht="12.75">
      <c r="Q2356" s="3"/>
    </row>
    <row r="2357" ht="12.75">
      <c r="Q2357" s="3"/>
    </row>
    <row r="2358" ht="12.75">
      <c r="Q2358" s="3"/>
    </row>
    <row r="2359" ht="12.75">
      <c r="Q2359" s="3"/>
    </row>
    <row r="2360" ht="12.75">
      <c r="Q2360" s="3"/>
    </row>
    <row r="2361" ht="12.75">
      <c r="Q2361" s="3"/>
    </row>
    <row r="2362" ht="12.75">
      <c r="Q2362" s="3"/>
    </row>
    <row r="2363" ht="12.75">
      <c r="Q2363" s="3"/>
    </row>
    <row r="2364" ht="12.75">
      <c r="Q2364" s="3"/>
    </row>
    <row r="2365" ht="12.75">
      <c r="Q2365" s="3"/>
    </row>
    <row r="2366" ht="12.75">
      <c r="Q2366" s="3"/>
    </row>
    <row r="2367" ht="12.75">
      <c r="Q2367" s="3"/>
    </row>
    <row r="2368" ht="12.75">
      <c r="Q2368" s="3"/>
    </row>
    <row r="2369" ht="12.75">
      <c r="Q2369" s="3"/>
    </row>
    <row r="2370" ht="12.75">
      <c r="Q2370" s="3"/>
    </row>
    <row r="2371" ht="12.75">
      <c r="Q2371" s="3"/>
    </row>
    <row r="2372" ht="12.75">
      <c r="Q2372" s="3"/>
    </row>
    <row r="2373" ht="12.75">
      <c r="Q2373" s="3"/>
    </row>
    <row r="2374" ht="12.75">
      <c r="Q2374" s="3"/>
    </row>
    <row r="2375" ht="12.75">
      <c r="Q2375" s="3"/>
    </row>
    <row r="2376" ht="12.75">
      <c r="Q2376" s="3"/>
    </row>
    <row r="2377" ht="12.75">
      <c r="Q2377" s="3"/>
    </row>
    <row r="2378" ht="12.75">
      <c r="Q2378" s="3"/>
    </row>
    <row r="2379" ht="12.75">
      <c r="Q2379" s="3"/>
    </row>
    <row r="2380" ht="12.75">
      <c r="Q2380" s="3"/>
    </row>
    <row r="2381" ht="12.75">
      <c r="Q2381" s="3"/>
    </row>
    <row r="2382" ht="12.75">
      <c r="Q2382" s="3"/>
    </row>
    <row r="2383" ht="12.75">
      <c r="Q2383" s="3"/>
    </row>
    <row r="2384" ht="12.75">
      <c r="Q2384" s="3"/>
    </row>
    <row r="2385" ht="12.75">
      <c r="Q2385" s="3"/>
    </row>
    <row r="2386" ht="12.75">
      <c r="Q2386" s="3"/>
    </row>
    <row r="2387" ht="12.75">
      <c r="Q2387" s="3"/>
    </row>
    <row r="2388" ht="12.75">
      <c r="Q2388" s="3"/>
    </row>
    <row r="2389" ht="12.75">
      <c r="Q2389" s="3"/>
    </row>
    <row r="2390" ht="12.75">
      <c r="Q2390" s="3"/>
    </row>
    <row r="2391" ht="12.75">
      <c r="Q2391" s="3"/>
    </row>
    <row r="2392" ht="12.75">
      <c r="Q2392" s="3"/>
    </row>
    <row r="2393" ht="12.75">
      <c r="Q2393" s="3"/>
    </row>
    <row r="2394" ht="12.75">
      <c r="Q2394" s="3"/>
    </row>
    <row r="2395" ht="12.75">
      <c r="Q2395" s="3"/>
    </row>
    <row r="2396" ht="12.75">
      <c r="Q2396" s="3"/>
    </row>
    <row r="2397" ht="12.75">
      <c r="Q2397" s="3"/>
    </row>
    <row r="2398" ht="12.75">
      <c r="Q2398" s="3"/>
    </row>
    <row r="2399" ht="12.75">
      <c r="Q2399" s="3"/>
    </row>
    <row r="2400" ht="12.75">
      <c r="Q2400" s="3"/>
    </row>
    <row r="2401" ht="12.75">
      <c r="Q2401" s="3"/>
    </row>
    <row r="2402" ht="12.75">
      <c r="Q2402" s="3"/>
    </row>
    <row r="2403" ht="12.75">
      <c r="Q2403" s="3"/>
    </row>
    <row r="2404" ht="12.75">
      <c r="Q2404" s="3"/>
    </row>
    <row r="2405" ht="12.75">
      <c r="Q2405" s="3"/>
    </row>
    <row r="2406" ht="12.75">
      <c r="Q2406" s="3"/>
    </row>
    <row r="2407" ht="12.75">
      <c r="Q2407" s="3"/>
    </row>
    <row r="2408" ht="12.75">
      <c r="Q2408" s="3"/>
    </row>
    <row r="2409" ht="12.75">
      <c r="Q2409" s="3"/>
    </row>
    <row r="2410" ht="12.75">
      <c r="Q2410" s="3"/>
    </row>
    <row r="2411" ht="12.75">
      <c r="Q2411" s="3"/>
    </row>
    <row r="2412" ht="12.75">
      <c r="Q2412" s="3"/>
    </row>
    <row r="2413" ht="12.75">
      <c r="Q2413" s="3"/>
    </row>
    <row r="2414" ht="12.75">
      <c r="Q2414" s="3"/>
    </row>
    <row r="2415" ht="12.75">
      <c r="Q2415" s="3"/>
    </row>
    <row r="2416" ht="12.75">
      <c r="Q2416" s="3"/>
    </row>
    <row r="2417" ht="12.75">
      <c r="Q2417" s="3"/>
    </row>
    <row r="2418" ht="12.75">
      <c r="Q2418" s="3"/>
    </row>
    <row r="2419" ht="12.75">
      <c r="Q2419" s="3"/>
    </row>
    <row r="2420" ht="12.75">
      <c r="Q2420" s="3"/>
    </row>
    <row r="2421" ht="12.75">
      <c r="Q2421" s="3"/>
    </row>
    <row r="2422" ht="12.75">
      <c r="Q2422" s="3"/>
    </row>
    <row r="2423" ht="12.75">
      <c r="Q2423" s="3"/>
    </row>
    <row r="2424" ht="12.75">
      <c r="Q2424" s="3"/>
    </row>
    <row r="2425" ht="12.75">
      <c r="Q2425" s="3"/>
    </row>
    <row r="2426" ht="12.75">
      <c r="Q2426" s="3"/>
    </row>
    <row r="2427" ht="12.75">
      <c r="Q2427" s="3"/>
    </row>
    <row r="2428" ht="12.75">
      <c r="Q2428" s="3"/>
    </row>
    <row r="2429" ht="12.75">
      <c r="Q2429" s="3"/>
    </row>
    <row r="2430" ht="12.75">
      <c r="Q2430" s="3"/>
    </row>
    <row r="2431" ht="12.75">
      <c r="Q2431" s="3"/>
    </row>
    <row r="2432" ht="12.75">
      <c r="Q2432" s="3"/>
    </row>
    <row r="2433" ht="12.75">
      <c r="Q2433" s="3"/>
    </row>
    <row r="2434" ht="12.75">
      <c r="Q2434" s="3"/>
    </row>
    <row r="2435" ht="12.75">
      <c r="Q2435" s="3"/>
    </row>
    <row r="2436" ht="12.75">
      <c r="Q2436" s="3"/>
    </row>
    <row r="2437" ht="12.75">
      <c r="Q2437" s="3"/>
    </row>
    <row r="2438" ht="12.75">
      <c r="Q2438" s="3"/>
    </row>
    <row r="2439" ht="12.75">
      <c r="Q2439" s="3"/>
    </row>
    <row r="2440" ht="12.75">
      <c r="Q2440" s="3"/>
    </row>
    <row r="2441" ht="12.75">
      <c r="Q2441" s="3"/>
    </row>
    <row r="2442" ht="12.75">
      <c r="Q2442" s="3"/>
    </row>
    <row r="2443" ht="12.75">
      <c r="Q2443" s="3"/>
    </row>
    <row r="2444" ht="12.75">
      <c r="Q2444" s="3"/>
    </row>
    <row r="2445" ht="12.75">
      <c r="Q2445" s="3"/>
    </row>
    <row r="2446" ht="12.75">
      <c r="Q2446" s="3"/>
    </row>
    <row r="2447" ht="12.75">
      <c r="Q2447" s="3"/>
    </row>
    <row r="2448" ht="12.75">
      <c r="Q2448" s="3"/>
    </row>
    <row r="2449" ht="12.75">
      <c r="Q2449" s="3"/>
    </row>
    <row r="2450" ht="12.75">
      <c r="Q2450" s="3"/>
    </row>
    <row r="2451" ht="12.75">
      <c r="Q2451" s="3"/>
    </row>
    <row r="2452" ht="12.75">
      <c r="Q2452" s="3"/>
    </row>
    <row r="2453" ht="12.75">
      <c r="Q2453" s="3"/>
    </row>
    <row r="2454" ht="12.75">
      <c r="Q2454" s="3"/>
    </row>
    <row r="2455" ht="12.75">
      <c r="Q2455" s="3"/>
    </row>
    <row r="2456" ht="12.75">
      <c r="Q2456" s="3"/>
    </row>
    <row r="2457" ht="12.75">
      <c r="Q2457" s="3"/>
    </row>
    <row r="2458" ht="12.75">
      <c r="Q2458" s="3"/>
    </row>
    <row r="2459" ht="12.75">
      <c r="Q2459" s="3"/>
    </row>
    <row r="2460" ht="12.75">
      <c r="Q2460" s="3"/>
    </row>
    <row r="2461" ht="12.75">
      <c r="Q2461" s="3"/>
    </row>
    <row r="2462" ht="12.75">
      <c r="Q2462" s="3"/>
    </row>
    <row r="2463" ht="12.75">
      <c r="Q2463" s="3"/>
    </row>
    <row r="2464" ht="12.75">
      <c r="Q2464" s="3"/>
    </row>
    <row r="2465" ht="12.75">
      <c r="Q2465" s="3"/>
    </row>
    <row r="2466" ht="12.75">
      <c r="Q2466" s="3"/>
    </row>
    <row r="2467" ht="12.75">
      <c r="Q2467" s="3"/>
    </row>
    <row r="2468" ht="12.75">
      <c r="Q2468" s="3"/>
    </row>
    <row r="2469" ht="12.75">
      <c r="Q2469" s="3"/>
    </row>
    <row r="2470" ht="12.75">
      <c r="Q2470" s="3"/>
    </row>
    <row r="2471" ht="12.75">
      <c r="Q2471" s="3"/>
    </row>
    <row r="2472" ht="12.75">
      <c r="Q2472" s="3"/>
    </row>
    <row r="2473" ht="12.75">
      <c r="Q2473" s="3"/>
    </row>
    <row r="2474" ht="12.75">
      <c r="Q2474" s="3"/>
    </row>
    <row r="2475" ht="12.75">
      <c r="Q2475" s="3"/>
    </row>
    <row r="2476" ht="12.75">
      <c r="Q2476" s="3"/>
    </row>
    <row r="2477" ht="12.75">
      <c r="Q2477" s="3"/>
    </row>
    <row r="2478" ht="12.75">
      <c r="Q2478" s="3"/>
    </row>
    <row r="2479" ht="12.75">
      <c r="Q2479" s="3"/>
    </row>
    <row r="2480" ht="12.75">
      <c r="Q2480" s="3"/>
    </row>
    <row r="2481" ht="12.75">
      <c r="Q2481" s="3"/>
    </row>
    <row r="2482" ht="12.75">
      <c r="Q2482" s="3"/>
    </row>
    <row r="2483" ht="12.75">
      <c r="Q2483" s="3"/>
    </row>
    <row r="2484" ht="12.75">
      <c r="Q2484" s="3"/>
    </row>
    <row r="2485" ht="12.75">
      <c r="Q2485" s="3"/>
    </row>
    <row r="2486" ht="12.75">
      <c r="Q2486" s="3"/>
    </row>
    <row r="2487" ht="12.75">
      <c r="Q2487" s="3"/>
    </row>
    <row r="2488" ht="12.75">
      <c r="Q2488" s="3"/>
    </row>
    <row r="2489" ht="12.75">
      <c r="Q2489" s="3"/>
    </row>
    <row r="2490" ht="12.75">
      <c r="Q2490" s="3"/>
    </row>
    <row r="2491" ht="12.75">
      <c r="Q2491" s="3"/>
    </row>
    <row r="2492" ht="12.75">
      <c r="Q2492" s="3"/>
    </row>
    <row r="2493" ht="12.75">
      <c r="Q2493" s="3"/>
    </row>
    <row r="2494" ht="12.75">
      <c r="Q2494" s="3"/>
    </row>
    <row r="2495" ht="12.75">
      <c r="Q2495" s="3"/>
    </row>
    <row r="2496" ht="12.75">
      <c r="Q2496" s="3"/>
    </row>
    <row r="2497" ht="12.75">
      <c r="Q2497" s="3"/>
    </row>
    <row r="2498" ht="12.75">
      <c r="Q2498" s="3"/>
    </row>
    <row r="2499" ht="12.75">
      <c r="Q2499" s="3"/>
    </row>
    <row r="2500" ht="12.75">
      <c r="Q2500" s="3"/>
    </row>
    <row r="2501" ht="12.75">
      <c r="Q2501" s="3"/>
    </row>
    <row r="2502" ht="12.75">
      <c r="Q2502" s="3"/>
    </row>
    <row r="2503" ht="12.75">
      <c r="Q2503" s="3"/>
    </row>
    <row r="2504" ht="12.75">
      <c r="Q2504" s="3"/>
    </row>
    <row r="2505" ht="12.75">
      <c r="Q2505" s="3"/>
    </row>
    <row r="2506" ht="12.75">
      <c r="Q2506" s="3"/>
    </row>
    <row r="2507" ht="12.75">
      <c r="Q2507" s="3"/>
    </row>
    <row r="2508" ht="12.75">
      <c r="Q2508" s="3"/>
    </row>
    <row r="2509" ht="12.75">
      <c r="Q2509" s="3"/>
    </row>
    <row r="2510" ht="12.75">
      <c r="Q2510" s="3"/>
    </row>
    <row r="2511" ht="12.75">
      <c r="Q2511" s="3"/>
    </row>
    <row r="2512" ht="12.75">
      <c r="Q2512" s="3"/>
    </row>
    <row r="2513" ht="12.75">
      <c r="Q2513" s="3"/>
    </row>
    <row r="2514" ht="12.75">
      <c r="Q2514" s="3"/>
    </row>
    <row r="2515" ht="12.75">
      <c r="Q2515" s="3"/>
    </row>
    <row r="2516" ht="12.75">
      <c r="Q2516" s="3"/>
    </row>
    <row r="2517" ht="12.75">
      <c r="Q2517" s="3"/>
    </row>
    <row r="2518" ht="12.75">
      <c r="Q2518" s="3"/>
    </row>
    <row r="2519" ht="12.75">
      <c r="Q2519" s="3"/>
    </row>
    <row r="2520" ht="12.75">
      <c r="Q2520" s="3"/>
    </row>
    <row r="2521" ht="12.75">
      <c r="Q2521" s="3"/>
    </row>
    <row r="2522" ht="12.75">
      <c r="Q2522" s="3"/>
    </row>
    <row r="2523" ht="12.75">
      <c r="Q2523" s="3"/>
    </row>
    <row r="2524" ht="12.75">
      <c r="Q2524" s="3"/>
    </row>
    <row r="2525" ht="12.75">
      <c r="Q2525" s="3"/>
    </row>
    <row r="2526" ht="12.75">
      <c r="Q2526" s="3"/>
    </row>
    <row r="2527" ht="12.75">
      <c r="Q2527" s="3"/>
    </row>
    <row r="2528" ht="12.75">
      <c r="Q2528" s="3"/>
    </row>
    <row r="2529" ht="12.75">
      <c r="Q2529" s="3"/>
    </row>
    <row r="2530" ht="12.75">
      <c r="Q2530" s="3"/>
    </row>
    <row r="2531" ht="12.75">
      <c r="Q2531" s="3"/>
    </row>
    <row r="2532" ht="12.75">
      <c r="Q2532" s="3"/>
    </row>
    <row r="2533" ht="12.75">
      <c r="Q2533" s="3"/>
    </row>
    <row r="2534" ht="12.75">
      <c r="Q2534" s="3"/>
    </row>
    <row r="2535" ht="12.75">
      <c r="Q2535" s="3"/>
    </row>
    <row r="2536" ht="12.75">
      <c r="Q2536" s="3"/>
    </row>
    <row r="2537" ht="12.75">
      <c r="Q2537" s="3"/>
    </row>
    <row r="2538" ht="12.75">
      <c r="Q2538" s="3"/>
    </row>
    <row r="2539" ht="12.75">
      <c r="Q2539" s="3"/>
    </row>
    <row r="2540" ht="12.75">
      <c r="Q2540" s="3"/>
    </row>
    <row r="2541" ht="12.75">
      <c r="Q2541" s="3"/>
    </row>
    <row r="2542" ht="12.75">
      <c r="Q2542" s="3"/>
    </row>
    <row r="2543" ht="12.75">
      <c r="Q2543" s="3"/>
    </row>
    <row r="2544" ht="12.75">
      <c r="Q2544" s="3"/>
    </row>
    <row r="2545" ht="12.75">
      <c r="Q2545" s="3"/>
    </row>
    <row r="2546" ht="12.75">
      <c r="Q2546" s="3"/>
    </row>
    <row r="2547" ht="12.75">
      <c r="Q2547" s="3"/>
    </row>
    <row r="2548" ht="12.75">
      <c r="Q2548" s="3"/>
    </row>
    <row r="2549" ht="12.75">
      <c r="Q2549" s="3"/>
    </row>
    <row r="2550" ht="12.75">
      <c r="Q2550" s="3"/>
    </row>
    <row r="2551" ht="12.75">
      <c r="Q2551" s="3"/>
    </row>
    <row r="2552" ht="12.75">
      <c r="Q2552" s="3"/>
    </row>
    <row r="2553" ht="12.75">
      <c r="Q2553" s="3"/>
    </row>
    <row r="2554" ht="12.75">
      <c r="Q2554" s="3"/>
    </row>
    <row r="2555" ht="12.75">
      <c r="Q2555" s="3"/>
    </row>
    <row r="2556" ht="12.75">
      <c r="Q2556" s="3"/>
    </row>
    <row r="2557" ht="12.75">
      <c r="Q2557" s="3"/>
    </row>
    <row r="2558" ht="12.75">
      <c r="Q2558" s="3"/>
    </row>
    <row r="2559" ht="12.75">
      <c r="Q2559" s="3"/>
    </row>
    <row r="2560" ht="12.75">
      <c r="Q2560" s="3"/>
    </row>
    <row r="2561" ht="12.75">
      <c r="Q2561" s="3"/>
    </row>
    <row r="2562" ht="12.75">
      <c r="Q2562" s="3"/>
    </row>
    <row r="2563" ht="12.75">
      <c r="Q2563" s="3"/>
    </row>
    <row r="2564" ht="12.75">
      <c r="Q2564" s="3"/>
    </row>
    <row r="2565" ht="12.75">
      <c r="Q2565" s="3"/>
    </row>
    <row r="2566" ht="12.75">
      <c r="Q2566" s="3"/>
    </row>
    <row r="2567" ht="12.75">
      <c r="Q2567" s="3"/>
    </row>
    <row r="2568" ht="12.75">
      <c r="Q2568" s="3"/>
    </row>
    <row r="2569" ht="12.75">
      <c r="Q2569" s="3"/>
    </row>
    <row r="2570" ht="12.75">
      <c r="Q2570" s="3"/>
    </row>
    <row r="2571" ht="12.75">
      <c r="Q2571" s="3"/>
    </row>
    <row r="2572" ht="12.75">
      <c r="Q2572" s="3"/>
    </row>
    <row r="2573" ht="12.75">
      <c r="Q2573" s="3"/>
    </row>
    <row r="2574" ht="12.75">
      <c r="Q2574" s="3"/>
    </row>
    <row r="2575" ht="12.75">
      <c r="Q2575" s="3"/>
    </row>
    <row r="2576" ht="12.75">
      <c r="Q2576" s="3"/>
    </row>
    <row r="2577" ht="12.75">
      <c r="Q2577" s="3"/>
    </row>
    <row r="2578" ht="12.75">
      <c r="Q2578" s="3"/>
    </row>
    <row r="2579" ht="12.75">
      <c r="Q2579" s="3"/>
    </row>
    <row r="2580" ht="12.75">
      <c r="Q2580" s="3"/>
    </row>
    <row r="2581" ht="12.75">
      <c r="Q2581" s="3"/>
    </row>
    <row r="2582" ht="12.75">
      <c r="Q2582" s="3"/>
    </row>
    <row r="2583" ht="12.75">
      <c r="Q2583" s="3"/>
    </row>
    <row r="2584" ht="12.75">
      <c r="Q2584" s="3"/>
    </row>
    <row r="2585" ht="12.75">
      <c r="Q2585" s="3"/>
    </row>
    <row r="2586" ht="12.75">
      <c r="Q2586" s="3"/>
    </row>
    <row r="2587" ht="12.75">
      <c r="Q2587" s="3"/>
    </row>
    <row r="2588" ht="12.75">
      <c r="Q2588" s="3"/>
    </row>
    <row r="2589" ht="12.75">
      <c r="Q2589" s="3"/>
    </row>
    <row r="2590" ht="12.75">
      <c r="Q2590" s="3"/>
    </row>
    <row r="2591" ht="12.75">
      <c r="Q2591" s="3"/>
    </row>
    <row r="2592" ht="12.75">
      <c r="Q2592" s="3"/>
    </row>
    <row r="2593" ht="12.75">
      <c r="Q2593" s="3"/>
    </row>
    <row r="2594" ht="12.75">
      <c r="Q2594" s="3"/>
    </row>
    <row r="2595" ht="12.75">
      <c r="Q2595" s="3"/>
    </row>
    <row r="2596" ht="12.75">
      <c r="Q2596" s="3"/>
    </row>
    <row r="2597" ht="12.75">
      <c r="Q2597" s="3"/>
    </row>
    <row r="2598" ht="12.75">
      <c r="Q2598" s="3"/>
    </row>
    <row r="2599" ht="12.75">
      <c r="Q2599" s="3"/>
    </row>
    <row r="2600" ht="12.75">
      <c r="Q2600" s="3"/>
    </row>
    <row r="2601" ht="12.75">
      <c r="Q2601" s="3"/>
    </row>
    <row r="2602" ht="12.75">
      <c r="Q2602" s="3"/>
    </row>
    <row r="2603" ht="12.75">
      <c r="Q2603" s="3"/>
    </row>
    <row r="2604" ht="12.75">
      <c r="Q2604" s="3"/>
    </row>
    <row r="2605" ht="12.75">
      <c r="Q2605" s="3"/>
    </row>
    <row r="2606" ht="12.75">
      <c r="Q2606" s="3"/>
    </row>
    <row r="2607" ht="12.75">
      <c r="Q2607" s="3"/>
    </row>
    <row r="2608" ht="12.75">
      <c r="Q2608" s="3"/>
    </row>
    <row r="2609" ht="12.75">
      <c r="Q2609" s="3"/>
    </row>
    <row r="2610" ht="12.75">
      <c r="Q2610" s="3"/>
    </row>
    <row r="2611" ht="12.75">
      <c r="Q2611" s="3"/>
    </row>
    <row r="2612" ht="12.75">
      <c r="Q2612" s="3"/>
    </row>
    <row r="2613" ht="12.75">
      <c r="Q2613" s="3"/>
    </row>
    <row r="2614" ht="12.75">
      <c r="Q2614" s="3"/>
    </row>
    <row r="2615" ht="12.75">
      <c r="Q2615" s="3"/>
    </row>
    <row r="2616" ht="12.75">
      <c r="Q2616" s="3"/>
    </row>
    <row r="2617" ht="12.75">
      <c r="Q2617" s="3"/>
    </row>
    <row r="2618" ht="12.75">
      <c r="Q2618" s="3"/>
    </row>
    <row r="2619" ht="12.75">
      <c r="Q2619" s="3"/>
    </row>
    <row r="2620" ht="12.75">
      <c r="Q2620" s="3"/>
    </row>
    <row r="2621" ht="12.75">
      <c r="Q2621" s="3"/>
    </row>
    <row r="2622" ht="12.75">
      <c r="Q2622" s="3"/>
    </row>
    <row r="2623" ht="12.75">
      <c r="Q2623" s="3"/>
    </row>
    <row r="2624" ht="12.75">
      <c r="Q2624" s="3"/>
    </row>
    <row r="2625" ht="12.75">
      <c r="Q2625" s="3"/>
    </row>
    <row r="2626" ht="12.75">
      <c r="Q2626" s="3"/>
    </row>
    <row r="2627" ht="12.75">
      <c r="Q2627" s="3"/>
    </row>
    <row r="2628" ht="12.75">
      <c r="Q2628" s="3"/>
    </row>
    <row r="2629" ht="12.75">
      <c r="Q2629" s="3"/>
    </row>
    <row r="2630" ht="12.75">
      <c r="Q2630" s="3"/>
    </row>
    <row r="2631" ht="12.75">
      <c r="Q2631" s="3"/>
    </row>
    <row r="2632" ht="12.75">
      <c r="Q2632" s="3"/>
    </row>
    <row r="2633" ht="12.75">
      <c r="Q2633" s="3"/>
    </row>
    <row r="2634" ht="12.75">
      <c r="Q2634" s="3"/>
    </row>
    <row r="2635" ht="12.75">
      <c r="Q2635" s="3"/>
    </row>
    <row r="2636" ht="12.75">
      <c r="Q2636" s="3"/>
    </row>
    <row r="2637" ht="12.75">
      <c r="Q2637" s="3"/>
    </row>
    <row r="2638" ht="12.75">
      <c r="Q2638" s="3"/>
    </row>
    <row r="2639" ht="12.75">
      <c r="Q2639" s="3"/>
    </row>
    <row r="2640" ht="12.75">
      <c r="Q2640" s="3"/>
    </row>
    <row r="2641" ht="12.75">
      <c r="Q2641" s="3"/>
    </row>
    <row r="2642" ht="12.75">
      <c r="Q2642" s="3"/>
    </row>
    <row r="2643" ht="12.75">
      <c r="Q2643" s="3"/>
    </row>
    <row r="2644" ht="12.75">
      <c r="Q2644" s="3"/>
    </row>
    <row r="2645" ht="12.75">
      <c r="Q2645" s="3"/>
    </row>
    <row r="2646" ht="12.75">
      <c r="Q2646" s="3"/>
    </row>
    <row r="2647" ht="12.75">
      <c r="Q2647" s="3"/>
    </row>
    <row r="2648" ht="12.75">
      <c r="Q2648" s="3"/>
    </row>
    <row r="2649" ht="12.75">
      <c r="Q2649" s="3"/>
    </row>
    <row r="2650" ht="12.75">
      <c r="Q2650" s="3"/>
    </row>
    <row r="2651" ht="12.75">
      <c r="Q2651" s="3"/>
    </row>
    <row r="2652" ht="12.75">
      <c r="Q2652" s="3"/>
    </row>
    <row r="2653" ht="12.75">
      <c r="Q2653" s="3"/>
    </row>
    <row r="2654" ht="12.75">
      <c r="Q2654" s="3"/>
    </row>
    <row r="2655" ht="12.75">
      <c r="Q2655" s="3"/>
    </row>
    <row r="2656" ht="12.75">
      <c r="Q2656" s="3"/>
    </row>
    <row r="2657" ht="12.75">
      <c r="Q2657" s="3"/>
    </row>
    <row r="2658" ht="12.75">
      <c r="Q2658" s="3"/>
    </row>
    <row r="2659" ht="12.75">
      <c r="Q2659" s="3"/>
    </row>
    <row r="2660" ht="12.75">
      <c r="Q2660" s="3"/>
    </row>
    <row r="2661" ht="12.75">
      <c r="Q2661" s="3"/>
    </row>
    <row r="2662" ht="12.75">
      <c r="Q2662" s="3"/>
    </row>
    <row r="2663" ht="12.75">
      <c r="Q2663" s="3"/>
    </row>
    <row r="2664" ht="12.75">
      <c r="Q2664" s="3"/>
    </row>
    <row r="2665" ht="12.75">
      <c r="Q2665" s="3"/>
    </row>
    <row r="2666" ht="12.75">
      <c r="Q2666" s="3"/>
    </row>
    <row r="2667" ht="12.75">
      <c r="Q2667" s="3"/>
    </row>
    <row r="2668" ht="12.75">
      <c r="Q2668" s="3"/>
    </row>
    <row r="2669" ht="12.75">
      <c r="Q2669" s="3"/>
    </row>
    <row r="2670" ht="12.75">
      <c r="Q2670" s="3"/>
    </row>
    <row r="2671" ht="12.75">
      <c r="Q2671" s="3"/>
    </row>
    <row r="2672" ht="12.75">
      <c r="Q2672" s="3"/>
    </row>
    <row r="2673" ht="12.75">
      <c r="Q2673" s="3"/>
    </row>
    <row r="2674" ht="12.75">
      <c r="Q2674" s="3"/>
    </row>
    <row r="2675" ht="12.75">
      <c r="Q2675" s="3"/>
    </row>
    <row r="2676" ht="12.75">
      <c r="Q2676" s="3"/>
    </row>
    <row r="2677" ht="12.75">
      <c r="Q2677" s="3"/>
    </row>
    <row r="2678" ht="12.75">
      <c r="Q2678" s="3"/>
    </row>
    <row r="2679" ht="12.75">
      <c r="Q2679" s="3"/>
    </row>
    <row r="2680" ht="12.75">
      <c r="Q2680" s="3"/>
    </row>
    <row r="2681" ht="12.75">
      <c r="Q2681" s="3"/>
    </row>
    <row r="2682" ht="12.75">
      <c r="Q2682" s="3"/>
    </row>
    <row r="2683" ht="12.75">
      <c r="Q2683" s="3"/>
    </row>
    <row r="2684" ht="12.75">
      <c r="Q2684" s="3"/>
    </row>
    <row r="2685" ht="12.75">
      <c r="Q2685" s="3"/>
    </row>
    <row r="2686" ht="12.75">
      <c r="Q2686" s="3"/>
    </row>
    <row r="2687" ht="12.75">
      <c r="Q2687" s="3"/>
    </row>
    <row r="2688" ht="12.75">
      <c r="Q2688" s="3"/>
    </row>
    <row r="2689" ht="12.75">
      <c r="Q2689" s="3"/>
    </row>
    <row r="2690" ht="12.75">
      <c r="Q2690" s="3"/>
    </row>
    <row r="2691" ht="12.75">
      <c r="Q2691" s="3"/>
    </row>
    <row r="2692" ht="12.75">
      <c r="Q2692" s="3"/>
    </row>
    <row r="2693" ht="12.75">
      <c r="Q2693" s="3"/>
    </row>
    <row r="2694" ht="12.75">
      <c r="Q2694" s="3"/>
    </row>
    <row r="2695" ht="12.75">
      <c r="Q2695" s="3"/>
    </row>
    <row r="2696" ht="12.75">
      <c r="Q2696" s="3"/>
    </row>
    <row r="2697" ht="12.75">
      <c r="Q2697" s="3"/>
    </row>
    <row r="2698" ht="12.75">
      <c r="Q2698" s="3"/>
    </row>
    <row r="2699" ht="12.75">
      <c r="Q2699" s="3"/>
    </row>
    <row r="2700" ht="12.75">
      <c r="Q2700" s="3"/>
    </row>
    <row r="2701" ht="12.75">
      <c r="Q2701" s="3"/>
    </row>
    <row r="2702" ht="12.75">
      <c r="Q2702" s="3"/>
    </row>
    <row r="2703" ht="12.75">
      <c r="Q2703" s="3"/>
    </row>
    <row r="2704" ht="12.75">
      <c r="Q2704" s="3"/>
    </row>
    <row r="2705" ht="12.75">
      <c r="Q2705" s="3"/>
    </row>
    <row r="2706" ht="12.75">
      <c r="Q2706" s="3"/>
    </row>
    <row r="2707" ht="12.75">
      <c r="Q2707" s="3"/>
    </row>
    <row r="2708" ht="12.75">
      <c r="Q2708" s="3"/>
    </row>
    <row r="2709" ht="12.75">
      <c r="Q2709" s="3"/>
    </row>
    <row r="2710" ht="12.75">
      <c r="Q2710" s="3"/>
    </row>
    <row r="2711" ht="12.75">
      <c r="Q2711" s="3"/>
    </row>
    <row r="2712" ht="12.75">
      <c r="Q2712" s="3"/>
    </row>
    <row r="2713" ht="12.75">
      <c r="Q2713" s="3"/>
    </row>
    <row r="2714" ht="12.75">
      <c r="Q2714" s="3"/>
    </row>
    <row r="2715" ht="12.75">
      <c r="Q2715" s="3"/>
    </row>
    <row r="2716" ht="12.75">
      <c r="Q2716" s="3"/>
    </row>
    <row r="2717" ht="12.75">
      <c r="Q2717" s="3"/>
    </row>
    <row r="2718" ht="12.75">
      <c r="Q2718" s="3"/>
    </row>
    <row r="2719" ht="12.75">
      <c r="Q2719" s="3"/>
    </row>
    <row r="2720" ht="12.75">
      <c r="Q2720" s="3"/>
    </row>
    <row r="2721" ht="12.75">
      <c r="Q2721" s="3"/>
    </row>
    <row r="2722" ht="12.75">
      <c r="Q2722" s="3"/>
    </row>
    <row r="2723" ht="12.75">
      <c r="Q2723" s="3"/>
    </row>
    <row r="2724" ht="12.75">
      <c r="Q2724" s="3"/>
    </row>
    <row r="2725" ht="12.75">
      <c r="Q2725" s="3"/>
    </row>
    <row r="2726" ht="12.75">
      <c r="Q2726" s="3"/>
    </row>
    <row r="2727" ht="12.75">
      <c r="Q2727" s="3"/>
    </row>
    <row r="2728" ht="12.75">
      <c r="Q2728" s="3"/>
    </row>
    <row r="2729" ht="12.75">
      <c r="Q2729" s="3"/>
    </row>
    <row r="2730" ht="12.75">
      <c r="Q2730" s="3"/>
    </row>
    <row r="2731" ht="12.75">
      <c r="Q2731" s="3"/>
    </row>
    <row r="2732" ht="12.75">
      <c r="Q2732" s="3"/>
    </row>
    <row r="2733" ht="12.75">
      <c r="Q2733" s="3"/>
    </row>
    <row r="2734" ht="12.75">
      <c r="Q2734" s="3"/>
    </row>
    <row r="2735" ht="12.75">
      <c r="Q2735" s="3"/>
    </row>
    <row r="2736" ht="12.75">
      <c r="Q2736" s="3"/>
    </row>
    <row r="2737" ht="12.75">
      <c r="Q2737" s="3"/>
    </row>
    <row r="2738" ht="12.75">
      <c r="Q2738" s="3"/>
    </row>
    <row r="2739" ht="12.75">
      <c r="Q2739" s="3"/>
    </row>
    <row r="2740" ht="12.75">
      <c r="Q2740" s="3"/>
    </row>
    <row r="2741" ht="12.75">
      <c r="Q2741" s="3"/>
    </row>
    <row r="2742" ht="12.75">
      <c r="Q2742" s="3"/>
    </row>
    <row r="2743" ht="12.75">
      <c r="Q2743" s="3"/>
    </row>
    <row r="2744" ht="12.75">
      <c r="Q2744" s="3"/>
    </row>
    <row r="2745" ht="12.75">
      <c r="Q2745" s="3"/>
    </row>
    <row r="2746" ht="12.75">
      <c r="Q2746" s="3"/>
    </row>
    <row r="2747" ht="12.75">
      <c r="Q2747" s="3"/>
    </row>
    <row r="2748" ht="12.75">
      <c r="Q2748" s="3"/>
    </row>
    <row r="2749" ht="12.75">
      <c r="Q2749" s="3"/>
    </row>
    <row r="2750" ht="12.75">
      <c r="Q2750" s="3"/>
    </row>
    <row r="2751" ht="12.75">
      <c r="Q2751" s="3"/>
    </row>
    <row r="2752" ht="12.75">
      <c r="Q2752" s="3"/>
    </row>
    <row r="2753" ht="12.75">
      <c r="Q2753" s="3"/>
    </row>
    <row r="2754" ht="12.75">
      <c r="Q2754" s="3"/>
    </row>
    <row r="2755" ht="12.75">
      <c r="Q2755" s="3"/>
    </row>
    <row r="2756" ht="12.75">
      <c r="Q2756" s="3"/>
    </row>
    <row r="2757" ht="12.75">
      <c r="Q2757" s="3"/>
    </row>
    <row r="2758" ht="12.75">
      <c r="Q2758" s="3"/>
    </row>
    <row r="2759" ht="12.75">
      <c r="Q2759" s="3"/>
    </row>
    <row r="2760" ht="12.75">
      <c r="Q2760" s="3"/>
    </row>
    <row r="2761" ht="12.75">
      <c r="Q2761" s="3"/>
    </row>
    <row r="2762" ht="12.75">
      <c r="Q2762" s="3"/>
    </row>
    <row r="2763" ht="12.75">
      <c r="Q2763" s="3"/>
    </row>
    <row r="2764" ht="12.75">
      <c r="Q2764" s="3"/>
    </row>
    <row r="2765" ht="12.75">
      <c r="Q2765" s="3"/>
    </row>
    <row r="2766" ht="12.75">
      <c r="Q2766" s="3"/>
    </row>
    <row r="2767" ht="12.75">
      <c r="Q2767" s="3"/>
    </row>
    <row r="2768" ht="12.75">
      <c r="Q2768" s="3"/>
    </row>
    <row r="2769" ht="12.75">
      <c r="Q2769" s="3"/>
    </row>
    <row r="2770" ht="12.75">
      <c r="Q2770" s="3"/>
    </row>
    <row r="2771" ht="12.75">
      <c r="Q2771" s="3"/>
    </row>
    <row r="2772" ht="12.75">
      <c r="Q2772" s="3"/>
    </row>
    <row r="2773" ht="12.75">
      <c r="Q2773" s="3"/>
    </row>
    <row r="2774" ht="12.75">
      <c r="Q2774" s="3"/>
    </row>
    <row r="2775" ht="12.75">
      <c r="Q2775" s="3"/>
    </row>
    <row r="2776" ht="12.75">
      <c r="Q2776" s="3"/>
    </row>
    <row r="2777" ht="12.75">
      <c r="Q2777" s="3"/>
    </row>
    <row r="2778" ht="12.75">
      <c r="Q2778" s="3"/>
    </row>
    <row r="2779" ht="12.75">
      <c r="Q2779" s="3"/>
    </row>
    <row r="2780" ht="12.75">
      <c r="Q2780" s="3"/>
    </row>
    <row r="2781" ht="12.75">
      <c r="Q2781" s="3"/>
    </row>
    <row r="2782" ht="12.75">
      <c r="Q2782" s="3"/>
    </row>
    <row r="2783" ht="12.75">
      <c r="Q2783" s="3"/>
    </row>
    <row r="2784" ht="12.75">
      <c r="Q2784" s="3"/>
    </row>
    <row r="2785" ht="12.75">
      <c r="Q2785" s="3"/>
    </row>
    <row r="2786" ht="12.75">
      <c r="Q2786" s="3"/>
    </row>
    <row r="2787" ht="12.75">
      <c r="Q2787" s="3"/>
    </row>
    <row r="2788" ht="12.75">
      <c r="Q2788" s="3"/>
    </row>
    <row r="2789" ht="12.75">
      <c r="Q2789" s="3"/>
    </row>
    <row r="2790" ht="12.75">
      <c r="Q2790" s="3"/>
    </row>
    <row r="2791" ht="12.75">
      <c r="Q2791" s="3"/>
    </row>
    <row r="2792" ht="12.75">
      <c r="Q2792" s="3"/>
    </row>
    <row r="2793" ht="12.75">
      <c r="Q2793" s="3"/>
    </row>
    <row r="2794" ht="12.75">
      <c r="Q2794" s="3"/>
    </row>
    <row r="2795" ht="12.75">
      <c r="Q2795" s="3"/>
    </row>
    <row r="2796" ht="12.75">
      <c r="Q2796" s="3"/>
    </row>
    <row r="2797" ht="12.75">
      <c r="Q2797" s="3"/>
    </row>
    <row r="2798" ht="12.75">
      <c r="Q2798" s="3"/>
    </row>
    <row r="2799" ht="12.75">
      <c r="Q2799" s="3"/>
    </row>
    <row r="2800" ht="12.75">
      <c r="Q2800" s="3"/>
    </row>
    <row r="2801" ht="12.75">
      <c r="Q2801" s="3"/>
    </row>
    <row r="2802" ht="12.75">
      <c r="Q2802" s="3"/>
    </row>
    <row r="2803" ht="12.75">
      <c r="Q2803" s="3"/>
    </row>
    <row r="2804" ht="12.75">
      <c r="Q2804" s="3"/>
    </row>
    <row r="2805" ht="12.75">
      <c r="Q2805" s="3"/>
    </row>
    <row r="2806" ht="12.75">
      <c r="Q2806" s="3"/>
    </row>
    <row r="2807" ht="12.75">
      <c r="Q2807" s="3"/>
    </row>
    <row r="2808" ht="12.75">
      <c r="Q2808" s="3"/>
    </row>
    <row r="2809" ht="12.75">
      <c r="Q2809" s="3"/>
    </row>
    <row r="2810" ht="12.75">
      <c r="Q2810" s="3"/>
    </row>
    <row r="2811" ht="12.75">
      <c r="Q2811" s="3"/>
    </row>
    <row r="2812" ht="12.75">
      <c r="Q2812" s="3"/>
    </row>
    <row r="2813" ht="12.75">
      <c r="Q2813" s="3"/>
    </row>
    <row r="2814" ht="12.75">
      <c r="Q2814" s="3"/>
    </row>
    <row r="2815" ht="12.75">
      <c r="Q2815" s="3"/>
    </row>
    <row r="2816" ht="12.75">
      <c r="Q2816" s="3"/>
    </row>
    <row r="2817" ht="12.75">
      <c r="Q2817" s="3"/>
    </row>
    <row r="2818" ht="12.75">
      <c r="Q2818" s="3"/>
    </row>
    <row r="2819" ht="12.75">
      <c r="Q2819" s="3"/>
    </row>
    <row r="2820" ht="12.75">
      <c r="Q2820" s="3"/>
    </row>
    <row r="2821" ht="12.75">
      <c r="Q2821" s="3"/>
    </row>
    <row r="2822" ht="12.75">
      <c r="Q2822" s="3"/>
    </row>
    <row r="2823" ht="12.75">
      <c r="Q2823" s="3"/>
    </row>
    <row r="2824" ht="12.75">
      <c r="Q2824" s="3"/>
    </row>
    <row r="2825" ht="12.75">
      <c r="Q2825" s="3"/>
    </row>
    <row r="2826" ht="12.75">
      <c r="Q2826" s="3"/>
    </row>
    <row r="2827" ht="12.75">
      <c r="Q2827" s="3"/>
    </row>
    <row r="2828" ht="12.75">
      <c r="Q2828" s="3"/>
    </row>
    <row r="2829" ht="12.75">
      <c r="Q2829" s="3"/>
    </row>
    <row r="2830" ht="12.75">
      <c r="Q2830" s="3"/>
    </row>
    <row r="2831" ht="12.75">
      <c r="Q2831" s="3"/>
    </row>
    <row r="2832" ht="12.75">
      <c r="Q2832" s="3"/>
    </row>
    <row r="2833" ht="12.75">
      <c r="Q2833" s="3"/>
    </row>
    <row r="2834" ht="12.75">
      <c r="Q2834" s="3"/>
    </row>
    <row r="2835" ht="12.75">
      <c r="Q2835" s="3"/>
    </row>
    <row r="2836" ht="12.75">
      <c r="Q2836" s="3"/>
    </row>
    <row r="2837" ht="12.75">
      <c r="Q2837" s="3"/>
    </row>
    <row r="2838" ht="12.75">
      <c r="Q2838" s="3"/>
    </row>
    <row r="2839" ht="12.75">
      <c r="Q2839" s="3"/>
    </row>
    <row r="2840" ht="12.75">
      <c r="Q2840" s="3"/>
    </row>
    <row r="2841" ht="12.75">
      <c r="Q2841" s="3"/>
    </row>
    <row r="2842" ht="12.75">
      <c r="Q2842" s="3"/>
    </row>
    <row r="2843" ht="12.75">
      <c r="Q2843" s="3"/>
    </row>
    <row r="2844" ht="12.75">
      <c r="Q2844" s="3"/>
    </row>
    <row r="2845" ht="12.75">
      <c r="Q2845" s="3"/>
    </row>
    <row r="2846" ht="12.75">
      <c r="Q2846" s="3"/>
    </row>
    <row r="2847" ht="12.75">
      <c r="Q2847" s="3"/>
    </row>
    <row r="2848" ht="12.75">
      <c r="Q2848" s="3"/>
    </row>
    <row r="2849" ht="12.75">
      <c r="Q2849" s="3"/>
    </row>
    <row r="2850" ht="12.75">
      <c r="Q2850" s="3"/>
    </row>
    <row r="2851" ht="12.75">
      <c r="Q2851" s="3"/>
    </row>
    <row r="2852" ht="12.75">
      <c r="Q2852" s="3"/>
    </row>
    <row r="2853" ht="12.75">
      <c r="Q2853" s="3"/>
    </row>
    <row r="2854" ht="12.75">
      <c r="Q2854" s="3"/>
    </row>
    <row r="2855" ht="12.75">
      <c r="Q2855" s="3"/>
    </row>
    <row r="2856" ht="12.75">
      <c r="Q2856" s="3"/>
    </row>
    <row r="2857" ht="12.75">
      <c r="Q2857" s="3"/>
    </row>
    <row r="2858" ht="12.75">
      <c r="Q2858" s="3"/>
    </row>
    <row r="2859" ht="12.75">
      <c r="Q2859" s="3"/>
    </row>
    <row r="2860" ht="12.75">
      <c r="Q2860" s="3"/>
    </row>
    <row r="2861" ht="12.75">
      <c r="Q2861" s="3"/>
    </row>
    <row r="2862" ht="12.75">
      <c r="Q2862" s="3"/>
    </row>
    <row r="2863" ht="12.75">
      <c r="Q2863" s="3"/>
    </row>
    <row r="2864" ht="12.75">
      <c r="Q2864" s="3"/>
    </row>
    <row r="2865" ht="12.75">
      <c r="Q2865" s="3"/>
    </row>
    <row r="2866" ht="12.75">
      <c r="Q2866" s="3"/>
    </row>
    <row r="2867" ht="12.75">
      <c r="Q2867" s="3"/>
    </row>
    <row r="2868" ht="12.75">
      <c r="Q2868" s="3"/>
    </row>
    <row r="2869" ht="12.75">
      <c r="Q2869" s="3"/>
    </row>
    <row r="2870" ht="12.75">
      <c r="Q2870" s="3"/>
    </row>
    <row r="2871" ht="12.75">
      <c r="Q2871" s="3"/>
    </row>
    <row r="2872" ht="12.75">
      <c r="Q2872" s="3"/>
    </row>
    <row r="2873" ht="12.75">
      <c r="Q2873" s="3"/>
    </row>
    <row r="2874" ht="12.75">
      <c r="Q2874" s="3"/>
    </row>
    <row r="2875" ht="12.75">
      <c r="Q2875" s="3"/>
    </row>
    <row r="2876" ht="12.75">
      <c r="Q2876" s="3"/>
    </row>
    <row r="2877" ht="12.75">
      <c r="Q2877" s="3"/>
    </row>
    <row r="2878" ht="12.75">
      <c r="Q2878" s="3"/>
    </row>
    <row r="2879" ht="12.75">
      <c r="Q2879" s="3"/>
    </row>
    <row r="2880" ht="12.75">
      <c r="Q2880" s="3"/>
    </row>
    <row r="2881" ht="12.75">
      <c r="Q2881" s="3"/>
    </row>
    <row r="2882" ht="12.75">
      <c r="Q2882" s="3"/>
    </row>
    <row r="2883" ht="12.75">
      <c r="Q2883" s="3"/>
    </row>
    <row r="2884" ht="12.75">
      <c r="Q2884" s="3"/>
    </row>
    <row r="2885" ht="12.75">
      <c r="Q2885" s="3"/>
    </row>
    <row r="2886" ht="12.75">
      <c r="Q2886" s="3"/>
    </row>
    <row r="2887" ht="12.75">
      <c r="Q2887" s="3"/>
    </row>
    <row r="2888" ht="12.75">
      <c r="Q2888" s="3"/>
    </row>
    <row r="2889" ht="12.75">
      <c r="Q2889" s="3"/>
    </row>
    <row r="2890" ht="12.75">
      <c r="Q2890" s="3"/>
    </row>
    <row r="2891" ht="12.75">
      <c r="Q2891" s="3"/>
    </row>
    <row r="2892" ht="12.75">
      <c r="Q2892" s="3"/>
    </row>
    <row r="2893" ht="12.75">
      <c r="Q2893" s="3"/>
    </row>
    <row r="2894" ht="12.75">
      <c r="Q2894" s="3"/>
    </row>
    <row r="2895" ht="12.75">
      <c r="Q2895" s="3"/>
    </row>
    <row r="2896" ht="12.75">
      <c r="Q2896" s="3"/>
    </row>
    <row r="2897" ht="12.75">
      <c r="Q2897" s="3"/>
    </row>
    <row r="2898" ht="12.75">
      <c r="Q2898" s="3"/>
    </row>
    <row r="2899" ht="12.75">
      <c r="Q2899" s="3"/>
    </row>
    <row r="2900" ht="12.75">
      <c r="Q2900" s="3"/>
    </row>
    <row r="2901" ht="12.75">
      <c r="Q2901" s="3"/>
    </row>
    <row r="2902" ht="12.75">
      <c r="Q2902" s="3"/>
    </row>
    <row r="2903" ht="12.75">
      <c r="Q2903" s="3"/>
    </row>
    <row r="2904" ht="12.75">
      <c r="Q2904" s="3"/>
    </row>
    <row r="2905" ht="12.75">
      <c r="Q2905" s="3"/>
    </row>
    <row r="2906" ht="12.75">
      <c r="Q2906" s="3"/>
    </row>
    <row r="2907" ht="12.75">
      <c r="Q2907" s="3"/>
    </row>
    <row r="2908" ht="12.75">
      <c r="Q2908" s="3"/>
    </row>
    <row r="2909" ht="12.75">
      <c r="Q2909" s="3"/>
    </row>
    <row r="2910" ht="12.75">
      <c r="Q2910" s="3"/>
    </row>
    <row r="2911" ht="12.75">
      <c r="Q2911" s="3"/>
    </row>
    <row r="2912" ht="12.75">
      <c r="Q2912" s="3"/>
    </row>
    <row r="2913" ht="12.75">
      <c r="Q2913" s="3"/>
    </row>
    <row r="2914" ht="12.75">
      <c r="Q2914" s="3"/>
    </row>
    <row r="2915" ht="12.75">
      <c r="Q2915" s="3"/>
    </row>
    <row r="2916" ht="12.75">
      <c r="Q2916" s="3"/>
    </row>
    <row r="2917" ht="12.75">
      <c r="Q2917" s="3"/>
    </row>
    <row r="2918" ht="12.75">
      <c r="Q2918" s="3"/>
    </row>
    <row r="2919" ht="12.75">
      <c r="Q2919" s="3"/>
    </row>
    <row r="2920" ht="12.75">
      <c r="Q2920" s="3"/>
    </row>
    <row r="2921" ht="12.75">
      <c r="Q2921" s="3"/>
    </row>
    <row r="2922" ht="12.75">
      <c r="Q2922" s="3"/>
    </row>
    <row r="2923" ht="12.75">
      <c r="Q2923" s="3"/>
    </row>
    <row r="2924" ht="12.75">
      <c r="Q2924" s="3"/>
    </row>
    <row r="2925" ht="12.75">
      <c r="Q2925" s="3"/>
    </row>
    <row r="2926" ht="12.75">
      <c r="Q2926" s="3"/>
    </row>
    <row r="2927" ht="12.75">
      <c r="Q2927" s="3"/>
    </row>
    <row r="2928" ht="12.75">
      <c r="Q2928" s="3"/>
    </row>
    <row r="2929" ht="12.75">
      <c r="Q2929" s="3"/>
    </row>
    <row r="2930" ht="12.75">
      <c r="Q2930" s="3"/>
    </row>
    <row r="2931" ht="12.75">
      <c r="Q2931" s="3"/>
    </row>
    <row r="2932" ht="12.75">
      <c r="Q2932" s="3"/>
    </row>
    <row r="2933" ht="12.75">
      <c r="Q2933" s="3"/>
    </row>
    <row r="2934" ht="12.75">
      <c r="Q2934" s="3"/>
    </row>
    <row r="2935" ht="12.75">
      <c r="Q2935" s="3"/>
    </row>
    <row r="2936" ht="12.75">
      <c r="Q2936" s="3"/>
    </row>
    <row r="2937" ht="12.75">
      <c r="Q2937" s="3"/>
    </row>
    <row r="2938" ht="12.75">
      <c r="Q2938" s="3"/>
    </row>
    <row r="2939" ht="12.75">
      <c r="Q2939" s="3"/>
    </row>
    <row r="2940" ht="12.75">
      <c r="Q2940" s="3"/>
    </row>
    <row r="2941" ht="12.75">
      <c r="Q2941" s="3"/>
    </row>
    <row r="2942" ht="12.75">
      <c r="Q2942" s="3"/>
    </row>
    <row r="2943" ht="12.75">
      <c r="Q2943" s="3"/>
    </row>
    <row r="2944" ht="12.75">
      <c r="Q2944" s="3"/>
    </row>
    <row r="2945" ht="12.75">
      <c r="Q2945" s="3"/>
    </row>
    <row r="2946" ht="12.75">
      <c r="Q2946" s="3"/>
    </row>
    <row r="2947" ht="12.75">
      <c r="Q2947" s="3"/>
    </row>
    <row r="2948" ht="12.75">
      <c r="Q2948" s="3"/>
    </row>
    <row r="2949" ht="12.75">
      <c r="Q2949" s="3"/>
    </row>
    <row r="2950" ht="12.75">
      <c r="Q2950" s="3"/>
    </row>
    <row r="2951" ht="12.75">
      <c r="Q2951" s="3"/>
    </row>
    <row r="2952" ht="12.75">
      <c r="Q2952" s="3"/>
    </row>
    <row r="2953" ht="12.75">
      <c r="Q2953" s="3"/>
    </row>
    <row r="2954" ht="12.75">
      <c r="Q2954" s="3"/>
    </row>
    <row r="2955" ht="12.75">
      <c r="Q2955" s="3"/>
    </row>
    <row r="2956" ht="12.75">
      <c r="Q2956" s="3"/>
    </row>
    <row r="2957" ht="12.75">
      <c r="Q2957" s="3"/>
    </row>
    <row r="2958" ht="12.75">
      <c r="Q2958" s="3"/>
    </row>
    <row r="2959" ht="12.75">
      <c r="Q2959" s="3"/>
    </row>
    <row r="2960" ht="12.75">
      <c r="Q2960" s="3"/>
    </row>
    <row r="2961" ht="12.75">
      <c r="Q2961" s="3"/>
    </row>
    <row r="2962" ht="12.75">
      <c r="Q2962" s="3"/>
    </row>
    <row r="2963" ht="12.75">
      <c r="Q2963" s="3"/>
    </row>
    <row r="2964" ht="12.75">
      <c r="Q2964" s="3"/>
    </row>
    <row r="2965" ht="12.75">
      <c r="Q2965" s="3"/>
    </row>
    <row r="2966" ht="12.75">
      <c r="Q2966" s="3"/>
    </row>
    <row r="2967" ht="12.75">
      <c r="Q2967" s="3"/>
    </row>
    <row r="2968" ht="12.75">
      <c r="Q2968" s="3"/>
    </row>
    <row r="2969" ht="12.75">
      <c r="Q2969" s="3"/>
    </row>
    <row r="2970" ht="12.75">
      <c r="Q2970" s="3"/>
    </row>
    <row r="2971" ht="12.75">
      <c r="Q2971" s="3"/>
    </row>
    <row r="2972" ht="12.75">
      <c r="Q2972" s="3"/>
    </row>
    <row r="2973" ht="12.75">
      <c r="Q2973" s="3"/>
    </row>
    <row r="2974" ht="12.75">
      <c r="Q2974" s="3"/>
    </row>
    <row r="2975" ht="12.75">
      <c r="Q2975" s="3"/>
    </row>
    <row r="2976" ht="12.75">
      <c r="Q2976" s="3"/>
    </row>
    <row r="2977" ht="12.75">
      <c r="Q2977" s="3"/>
    </row>
    <row r="2978" ht="12.75">
      <c r="Q2978" s="3"/>
    </row>
    <row r="2979" ht="12.75">
      <c r="Q2979" s="3"/>
    </row>
    <row r="2980" ht="12.75">
      <c r="Q2980" s="3"/>
    </row>
    <row r="2981" ht="12.75">
      <c r="Q2981" s="3"/>
    </row>
    <row r="2982" ht="12.75">
      <c r="Q2982" s="3"/>
    </row>
    <row r="2983" ht="12.75">
      <c r="Q2983" s="3"/>
    </row>
    <row r="2984" ht="12.75">
      <c r="Q2984" s="3"/>
    </row>
    <row r="2985" ht="12.75">
      <c r="Q2985" s="3"/>
    </row>
    <row r="2986" ht="12.75">
      <c r="Q2986" s="3"/>
    </row>
    <row r="2987" ht="12.75">
      <c r="Q2987" s="3"/>
    </row>
    <row r="2988" ht="12.75">
      <c r="Q2988" s="3"/>
    </row>
    <row r="2989" ht="12.75">
      <c r="Q2989" s="3"/>
    </row>
    <row r="2990" ht="12.75">
      <c r="Q2990" s="3"/>
    </row>
    <row r="2991" ht="12.75">
      <c r="Q2991" s="3"/>
    </row>
    <row r="2992" ht="12.75">
      <c r="Q2992" s="3"/>
    </row>
    <row r="2993" ht="12.75">
      <c r="Q2993" s="3"/>
    </row>
    <row r="2994" ht="12.75">
      <c r="Q2994" s="3"/>
    </row>
    <row r="2995" ht="12.75">
      <c r="Q2995" s="3"/>
    </row>
    <row r="2996" ht="12.75">
      <c r="Q2996" s="3"/>
    </row>
    <row r="2997" ht="12.75">
      <c r="Q2997" s="3"/>
    </row>
    <row r="2998" ht="12.75">
      <c r="Q2998" s="3"/>
    </row>
    <row r="2999" ht="12.75">
      <c r="Q2999" s="3"/>
    </row>
    <row r="3000" ht="12.75">
      <c r="Q3000" s="3"/>
    </row>
    <row r="3001" ht="12.75">
      <c r="Q3001" s="3"/>
    </row>
    <row r="3002" ht="12.75">
      <c r="Q3002" s="3"/>
    </row>
    <row r="3003" ht="12.75">
      <c r="Q3003" s="3"/>
    </row>
    <row r="3004" ht="12.75">
      <c r="Q3004" s="3"/>
    </row>
    <row r="3005" ht="12.75">
      <c r="Q3005" s="3"/>
    </row>
    <row r="3006" ht="12.75">
      <c r="Q3006" s="3"/>
    </row>
    <row r="3007" ht="12.75">
      <c r="Q3007" s="3"/>
    </row>
    <row r="3008" ht="12.75">
      <c r="Q3008" s="3"/>
    </row>
    <row r="3009" ht="12.75">
      <c r="Q3009" s="3"/>
    </row>
    <row r="3010" ht="12.75">
      <c r="Q3010" s="3"/>
    </row>
    <row r="3011" ht="12.75">
      <c r="Q3011" s="3"/>
    </row>
    <row r="3012" ht="12.75">
      <c r="Q3012" s="3"/>
    </row>
    <row r="3013" ht="12.75">
      <c r="Q3013" s="3"/>
    </row>
    <row r="3014" ht="12.75">
      <c r="Q3014" s="3"/>
    </row>
    <row r="3015" ht="12.75">
      <c r="Q3015" s="3"/>
    </row>
    <row r="3016" ht="12.75">
      <c r="Q3016" s="3"/>
    </row>
    <row r="3017" ht="12.75">
      <c r="Q3017" s="3"/>
    </row>
    <row r="3018" ht="12.75">
      <c r="Q3018" s="3"/>
    </row>
    <row r="3019" ht="12.75">
      <c r="Q3019" s="3"/>
    </row>
    <row r="3020" ht="12.75">
      <c r="Q3020" s="3"/>
    </row>
    <row r="3021" ht="12.75">
      <c r="Q3021" s="3"/>
    </row>
    <row r="3022" ht="12.75">
      <c r="Q3022" s="3"/>
    </row>
    <row r="3023" ht="12.75">
      <c r="Q3023" s="3"/>
    </row>
    <row r="3024" ht="12.75">
      <c r="Q3024" s="3"/>
    </row>
    <row r="3025" ht="12.75">
      <c r="Q3025" s="3"/>
    </row>
    <row r="3026" ht="12.75">
      <c r="Q3026" s="3"/>
    </row>
    <row r="3027" ht="12.75">
      <c r="Q3027" s="3"/>
    </row>
    <row r="3028" ht="12.75">
      <c r="Q3028" s="3"/>
    </row>
    <row r="3029" ht="12.75">
      <c r="Q3029" s="3"/>
    </row>
    <row r="3030" ht="12.75">
      <c r="Q3030" s="3"/>
    </row>
    <row r="3031" ht="12.75">
      <c r="Q3031" s="3"/>
    </row>
    <row r="3032" ht="12.75">
      <c r="Q3032" s="3"/>
    </row>
    <row r="3033" ht="12.75">
      <c r="Q3033" s="3"/>
    </row>
    <row r="3034" ht="12.75">
      <c r="Q3034" s="3"/>
    </row>
    <row r="3035" ht="12.75">
      <c r="Q3035" s="3"/>
    </row>
    <row r="3036" ht="12.75">
      <c r="Q3036" s="3"/>
    </row>
    <row r="3037" ht="12.75">
      <c r="Q3037" s="3"/>
    </row>
    <row r="3038" ht="12.75">
      <c r="Q3038" s="3"/>
    </row>
    <row r="3039" ht="12.75">
      <c r="Q3039" s="3"/>
    </row>
    <row r="3040" ht="12.75">
      <c r="Q3040" s="3"/>
    </row>
    <row r="3041" ht="12.75">
      <c r="Q3041" s="3"/>
    </row>
    <row r="3042" ht="12.75">
      <c r="Q3042" s="3"/>
    </row>
    <row r="3043" ht="12.75">
      <c r="Q3043" s="3"/>
    </row>
    <row r="3044" ht="12.75">
      <c r="Q3044" s="3"/>
    </row>
    <row r="3045" ht="12.75">
      <c r="Q3045" s="3"/>
    </row>
    <row r="3046" ht="12.75">
      <c r="Q3046" s="3"/>
    </row>
    <row r="3047" ht="12.75">
      <c r="Q3047" s="3"/>
    </row>
    <row r="3048" ht="12.75">
      <c r="Q3048" s="3"/>
    </row>
    <row r="3049" ht="12.75">
      <c r="Q3049" s="3"/>
    </row>
    <row r="3050" ht="12.75">
      <c r="Q3050" s="3"/>
    </row>
    <row r="3051" ht="12.75">
      <c r="Q3051" s="3"/>
    </row>
    <row r="3052" ht="12.75">
      <c r="Q3052" s="3"/>
    </row>
    <row r="3053" ht="12.75">
      <c r="Q3053" s="3"/>
    </row>
    <row r="3054" ht="12.75">
      <c r="Q3054" s="3"/>
    </row>
    <row r="3055" ht="12.75">
      <c r="Q3055" s="3"/>
    </row>
    <row r="3056" ht="12.75">
      <c r="Q3056" s="3"/>
    </row>
    <row r="3057" ht="12.75">
      <c r="Q3057" s="3"/>
    </row>
    <row r="3058" ht="12.75">
      <c r="Q3058" s="3"/>
    </row>
    <row r="3059" ht="12.75">
      <c r="Q3059" s="3"/>
    </row>
    <row r="3060" ht="12.75">
      <c r="Q3060" s="3"/>
    </row>
    <row r="3061" ht="12.75">
      <c r="Q3061" s="3"/>
    </row>
    <row r="3062" ht="12.75">
      <c r="Q3062" s="3"/>
    </row>
    <row r="3063" ht="12.75">
      <c r="Q3063" s="3"/>
    </row>
    <row r="3064" ht="12.75">
      <c r="Q3064" s="3"/>
    </row>
    <row r="3065" ht="12.75">
      <c r="Q3065" s="3"/>
    </row>
    <row r="3066" ht="12.75">
      <c r="Q3066" s="3"/>
    </row>
    <row r="3067" ht="12.75">
      <c r="Q3067" s="3"/>
    </row>
    <row r="3068" ht="12.75">
      <c r="Q3068" s="3"/>
    </row>
    <row r="3069" ht="12.75">
      <c r="Q3069" s="3"/>
    </row>
    <row r="3070" ht="12.75">
      <c r="Q3070" s="3"/>
    </row>
    <row r="3071" ht="12.75">
      <c r="Q3071" s="3"/>
    </row>
    <row r="3072" ht="12.75">
      <c r="Q3072" s="3"/>
    </row>
    <row r="3073" ht="12.75">
      <c r="Q3073" s="3"/>
    </row>
    <row r="3074" ht="12.75">
      <c r="Q3074" s="3"/>
    </row>
    <row r="3075" ht="12.75">
      <c r="Q3075" s="3"/>
    </row>
    <row r="3076" ht="12.75">
      <c r="Q3076" s="3"/>
    </row>
    <row r="3077" ht="12.75">
      <c r="Q3077" s="3"/>
    </row>
    <row r="3078" ht="12.75">
      <c r="Q3078" s="3"/>
    </row>
    <row r="3079" ht="12.75">
      <c r="Q3079" s="3"/>
    </row>
    <row r="3080" ht="12.75">
      <c r="Q3080" s="3"/>
    </row>
    <row r="3081" ht="12.75">
      <c r="Q3081" s="3"/>
    </row>
    <row r="3082" ht="12.75">
      <c r="Q3082" s="3"/>
    </row>
    <row r="3083" ht="12.75">
      <c r="Q3083" s="3"/>
    </row>
    <row r="3084" ht="12.75">
      <c r="Q3084" s="3"/>
    </row>
    <row r="3085" ht="12.75">
      <c r="Q3085" s="3"/>
    </row>
    <row r="3086" ht="12.75">
      <c r="Q3086" s="3"/>
    </row>
    <row r="3087" ht="12.75">
      <c r="Q3087" s="3"/>
    </row>
    <row r="3088" ht="12.75">
      <c r="Q3088" s="3"/>
    </row>
    <row r="3089" ht="12.75">
      <c r="Q3089" s="3"/>
    </row>
    <row r="3090" ht="12.75">
      <c r="Q3090" s="3"/>
    </row>
    <row r="3091" ht="12.75">
      <c r="Q3091" s="3"/>
    </row>
    <row r="3092" ht="12.75">
      <c r="Q3092" s="3"/>
    </row>
    <row r="3093" ht="12.75">
      <c r="Q3093" s="3"/>
    </row>
    <row r="3094" ht="12.75">
      <c r="Q3094" s="3"/>
    </row>
    <row r="3095" ht="12.75">
      <c r="Q3095" s="3"/>
    </row>
    <row r="3096" ht="12.75">
      <c r="Q3096" s="3"/>
    </row>
    <row r="3097" ht="12.75">
      <c r="Q3097" s="3"/>
    </row>
    <row r="3098" ht="12.75">
      <c r="Q3098" s="3"/>
    </row>
    <row r="3099" ht="12.75">
      <c r="Q3099" s="3"/>
    </row>
    <row r="3100" ht="12.75">
      <c r="Q3100" s="3"/>
    </row>
    <row r="3101" ht="12.75">
      <c r="Q3101" s="3"/>
    </row>
    <row r="3102" ht="12.75">
      <c r="Q3102" s="3"/>
    </row>
    <row r="3103" ht="12.75">
      <c r="Q3103" s="3"/>
    </row>
    <row r="3104" ht="12.75">
      <c r="Q3104" s="3"/>
    </row>
    <row r="3105" ht="12.75">
      <c r="Q3105" s="3"/>
    </row>
    <row r="3106" ht="12.75">
      <c r="Q3106" s="3"/>
    </row>
    <row r="3107" ht="12.75">
      <c r="Q3107" s="3"/>
    </row>
    <row r="3108" ht="12.75">
      <c r="Q3108" s="3"/>
    </row>
    <row r="3109" ht="12.75">
      <c r="Q3109" s="3"/>
    </row>
    <row r="3110" ht="12.75">
      <c r="Q3110" s="3"/>
    </row>
    <row r="3111" ht="12.75">
      <c r="Q3111" s="3"/>
    </row>
    <row r="3112" ht="12.75">
      <c r="Q3112" s="3"/>
    </row>
    <row r="3113" ht="12.75">
      <c r="Q3113" s="3"/>
    </row>
    <row r="3114" ht="12.75">
      <c r="Q3114" s="3"/>
    </row>
    <row r="3115" ht="12.75">
      <c r="Q3115" s="3"/>
    </row>
    <row r="3116" ht="12.75">
      <c r="Q3116" s="3"/>
    </row>
    <row r="3117" ht="12.75">
      <c r="Q3117" s="3"/>
    </row>
    <row r="3118" ht="12.75">
      <c r="Q3118" s="3"/>
    </row>
    <row r="3119" ht="12.75">
      <c r="Q3119" s="3"/>
    </row>
    <row r="3120" ht="12.75">
      <c r="Q3120" s="3"/>
    </row>
    <row r="3121" ht="12.75">
      <c r="Q3121" s="3"/>
    </row>
    <row r="3122" ht="12.75">
      <c r="Q3122" s="3"/>
    </row>
    <row r="3123" ht="12.75">
      <c r="Q3123" s="3"/>
    </row>
    <row r="3124" ht="12.75">
      <c r="Q3124" s="3"/>
    </row>
    <row r="3125" ht="12.75">
      <c r="Q3125" s="3"/>
    </row>
    <row r="3126" ht="12.75">
      <c r="Q3126" s="3"/>
    </row>
    <row r="3127" ht="12.75">
      <c r="Q3127" s="3"/>
    </row>
    <row r="3128" ht="12.75">
      <c r="Q3128" s="3"/>
    </row>
    <row r="3129" ht="12.75">
      <c r="Q3129" s="3"/>
    </row>
    <row r="3130" ht="12.75">
      <c r="Q3130" s="3"/>
    </row>
    <row r="3131" ht="12.75">
      <c r="Q3131" s="3"/>
    </row>
    <row r="3132" ht="12.75">
      <c r="Q3132" s="3"/>
    </row>
    <row r="3133" ht="12.75">
      <c r="Q3133" s="3"/>
    </row>
    <row r="3134" ht="12.75">
      <c r="Q3134" s="3"/>
    </row>
    <row r="3135" ht="12.75">
      <c r="Q3135" s="3"/>
    </row>
    <row r="3136" ht="12.75">
      <c r="Q3136" s="3"/>
    </row>
    <row r="3137" ht="12.75">
      <c r="Q3137" s="3"/>
    </row>
    <row r="3138" ht="12.75">
      <c r="Q3138" s="3"/>
    </row>
    <row r="3139" ht="12.75">
      <c r="Q3139" s="3"/>
    </row>
    <row r="3140" ht="12.75">
      <c r="Q3140" s="3"/>
    </row>
    <row r="3141" ht="12.75">
      <c r="Q3141" s="3"/>
    </row>
    <row r="3142" ht="12.75">
      <c r="Q3142" s="3"/>
    </row>
    <row r="3143" ht="12.75">
      <c r="Q3143" s="3"/>
    </row>
    <row r="3144" ht="12.75">
      <c r="Q3144" s="3"/>
    </row>
    <row r="3145" ht="12.75">
      <c r="Q3145" s="3"/>
    </row>
    <row r="3146" ht="12.75">
      <c r="Q3146" s="3"/>
    </row>
    <row r="3147" ht="12.75">
      <c r="Q3147" s="3"/>
    </row>
    <row r="3148" ht="12.75">
      <c r="Q3148" s="3"/>
    </row>
    <row r="3149" ht="12.75">
      <c r="Q3149" s="3"/>
    </row>
    <row r="3150" ht="12.75">
      <c r="Q3150" s="3"/>
    </row>
    <row r="3151" ht="12.75">
      <c r="Q3151" s="3"/>
    </row>
    <row r="3152" ht="12.75">
      <c r="Q3152" s="3"/>
    </row>
    <row r="3153" ht="12.75">
      <c r="Q3153" s="3"/>
    </row>
    <row r="3154" ht="12.75">
      <c r="Q3154" s="3"/>
    </row>
    <row r="3155" ht="12.75">
      <c r="Q3155" s="3"/>
    </row>
    <row r="3156" ht="12.75">
      <c r="Q3156" s="3"/>
    </row>
    <row r="3157" ht="12.75">
      <c r="Q3157" s="3"/>
    </row>
    <row r="3158" ht="12.75">
      <c r="Q3158" s="3"/>
    </row>
    <row r="3159" ht="12.75">
      <c r="Q3159" s="3"/>
    </row>
    <row r="3160" ht="12.75">
      <c r="Q3160" s="3"/>
    </row>
    <row r="3161" ht="12.75">
      <c r="Q3161" s="3"/>
    </row>
    <row r="3162" ht="12.75">
      <c r="Q3162" s="3"/>
    </row>
    <row r="3163" ht="12.75">
      <c r="Q3163" s="3"/>
    </row>
    <row r="3164" ht="12.75">
      <c r="Q3164" s="3"/>
    </row>
    <row r="3165" ht="12.75">
      <c r="Q3165" s="3"/>
    </row>
    <row r="3166" ht="12.75">
      <c r="Q3166" s="3"/>
    </row>
    <row r="3167" ht="12.75">
      <c r="Q3167" s="3"/>
    </row>
    <row r="3168" ht="12.75">
      <c r="Q3168" s="3"/>
    </row>
    <row r="3169" ht="12.75">
      <c r="Q3169" s="3"/>
    </row>
    <row r="3170" ht="12.75">
      <c r="Q3170" s="3"/>
    </row>
    <row r="3171" ht="12.75">
      <c r="Q3171" s="3"/>
    </row>
    <row r="3172" ht="12.75">
      <c r="Q3172" s="3"/>
    </row>
    <row r="3173" ht="12.75">
      <c r="Q3173" s="3"/>
    </row>
    <row r="3174" ht="12.75">
      <c r="Q3174" s="3"/>
    </row>
    <row r="3175" ht="12.75">
      <c r="Q3175" s="3"/>
    </row>
    <row r="3176" ht="12.75">
      <c r="Q3176" s="3"/>
    </row>
    <row r="3177" ht="12.75">
      <c r="Q3177" s="3"/>
    </row>
    <row r="3178" ht="12.75">
      <c r="Q3178" s="3"/>
    </row>
    <row r="3179" ht="12.75">
      <c r="Q3179" s="3"/>
    </row>
    <row r="3180" ht="12.75">
      <c r="Q3180" s="3"/>
    </row>
    <row r="3181" ht="12.75">
      <c r="Q3181" s="3"/>
    </row>
    <row r="3182" ht="12.75">
      <c r="Q3182" s="3"/>
    </row>
    <row r="3183" ht="12.75">
      <c r="Q3183" s="3"/>
    </row>
    <row r="3184" ht="12.75">
      <c r="Q3184" s="3"/>
    </row>
    <row r="3185" ht="12.75">
      <c r="Q3185" s="3"/>
    </row>
    <row r="3186" ht="12.75">
      <c r="Q3186" s="3"/>
    </row>
    <row r="3187" ht="12.75">
      <c r="Q3187" s="3"/>
    </row>
    <row r="3188" ht="12.75">
      <c r="Q3188" s="3"/>
    </row>
    <row r="3189" ht="12.75">
      <c r="Q3189" s="3"/>
    </row>
    <row r="3190" ht="12.75">
      <c r="Q3190" s="3"/>
    </row>
    <row r="3191" ht="12.75">
      <c r="Q3191" s="3"/>
    </row>
    <row r="3192" ht="12.75">
      <c r="Q3192" s="3"/>
    </row>
    <row r="3193" ht="12.75">
      <c r="Q3193" s="3"/>
    </row>
    <row r="3194" ht="12.75">
      <c r="Q3194" s="3"/>
    </row>
    <row r="3195" ht="12.75">
      <c r="Q3195" s="3"/>
    </row>
    <row r="3196" ht="12.75">
      <c r="Q3196" s="3"/>
    </row>
    <row r="3197" ht="12.75">
      <c r="Q3197" s="3"/>
    </row>
    <row r="3198" ht="12.75">
      <c r="Q3198" s="3"/>
    </row>
    <row r="3199" ht="12.75">
      <c r="Q3199" s="3"/>
    </row>
    <row r="3200" ht="12.75">
      <c r="Q3200" s="3"/>
    </row>
    <row r="3201" ht="12.75">
      <c r="Q3201" s="3"/>
    </row>
    <row r="3202" ht="12.75">
      <c r="Q3202" s="3"/>
    </row>
    <row r="3203" ht="12.75">
      <c r="Q3203" s="3"/>
    </row>
    <row r="3204" ht="12.75">
      <c r="Q3204" s="3"/>
    </row>
    <row r="3205" ht="12.75">
      <c r="Q3205" s="3"/>
    </row>
    <row r="3206" ht="12.75">
      <c r="Q3206" s="3"/>
    </row>
    <row r="3207" ht="12.75">
      <c r="Q3207" s="3"/>
    </row>
    <row r="3208" ht="12.75">
      <c r="Q3208" s="3"/>
    </row>
    <row r="3209" ht="12.75">
      <c r="Q3209" s="3"/>
    </row>
    <row r="3210" ht="12.75">
      <c r="Q3210" s="3"/>
    </row>
    <row r="3211" ht="12.75">
      <c r="Q3211" s="3"/>
    </row>
    <row r="3212" ht="12.75">
      <c r="Q3212" s="3"/>
    </row>
    <row r="3213" ht="12.75">
      <c r="Q3213" s="3"/>
    </row>
    <row r="3214" ht="12.75">
      <c r="Q3214" s="3"/>
    </row>
    <row r="3215" ht="12.75">
      <c r="Q3215" s="3"/>
    </row>
    <row r="3216" ht="12.75">
      <c r="Q3216" s="3"/>
    </row>
    <row r="3217" ht="12.75">
      <c r="Q3217" s="3"/>
    </row>
    <row r="3218" ht="12.75">
      <c r="Q3218" s="3"/>
    </row>
    <row r="3219" ht="12.75">
      <c r="Q3219" s="3"/>
    </row>
    <row r="3220" ht="12.75">
      <c r="Q3220" s="3"/>
    </row>
    <row r="3221" ht="12.75">
      <c r="Q3221" s="3"/>
    </row>
    <row r="3222" ht="12.75">
      <c r="Q3222" s="3"/>
    </row>
    <row r="3223" ht="12.75">
      <c r="Q3223" s="3"/>
    </row>
    <row r="3224" ht="12.75">
      <c r="Q3224" s="3"/>
    </row>
    <row r="3225" ht="12.75">
      <c r="Q3225" s="3"/>
    </row>
    <row r="3226" ht="12.75">
      <c r="Q3226" s="3"/>
    </row>
    <row r="3227" ht="12.75">
      <c r="Q3227" s="3"/>
    </row>
    <row r="3228" ht="12.75">
      <c r="Q3228" s="3"/>
    </row>
    <row r="3229" ht="12.75">
      <c r="Q3229" s="3"/>
    </row>
    <row r="3230" ht="12.75">
      <c r="Q3230" s="3"/>
    </row>
    <row r="3231" ht="12.75">
      <c r="Q3231" s="3"/>
    </row>
    <row r="3232" ht="12.75">
      <c r="Q3232" s="3"/>
    </row>
    <row r="3233" ht="12.75">
      <c r="Q3233" s="3"/>
    </row>
    <row r="3234" ht="12.75">
      <c r="Q3234" s="3"/>
    </row>
    <row r="3235" ht="12.75">
      <c r="Q3235" s="3"/>
    </row>
    <row r="3236" ht="12.75">
      <c r="Q3236" s="3"/>
    </row>
    <row r="3237" ht="12.75">
      <c r="Q3237" s="3"/>
    </row>
    <row r="3238" ht="12.75">
      <c r="Q3238" s="3"/>
    </row>
    <row r="3239" ht="12.75">
      <c r="Q3239" s="3"/>
    </row>
    <row r="3240" ht="12.75">
      <c r="Q3240" s="3"/>
    </row>
    <row r="3241" ht="12.75">
      <c r="Q3241" s="3"/>
    </row>
    <row r="3242" ht="12.75">
      <c r="Q3242" s="3"/>
    </row>
    <row r="3243" ht="12.75">
      <c r="Q3243" s="3"/>
    </row>
    <row r="3244" ht="12.75">
      <c r="Q3244" s="3"/>
    </row>
    <row r="3245" ht="12.75">
      <c r="Q3245" s="3"/>
    </row>
    <row r="3246" ht="12.75">
      <c r="Q3246" s="3"/>
    </row>
    <row r="3247" ht="12.75">
      <c r="Q3247" s="3"/>
    </row>
    <row r="3248" ht="12.75">
      <c r="Q3248" s="3"/>
    </row>
    <row r="3249" ht="12.75">
      <c r="Q3249" s="3"/>
    </row>
    <row r="3250" ht="12.75">
      <c r="Q3250" s="3"/>
    </row>
    <row r="3251" ht="12.75">
      <c r="Q3251" s="3"/>
    </row>
    <row r="3252" ht="12.75">
      <c r="Q3252" s="3"/>
    </row>
    <row r="3253" ht="12.75">
      <c r="Q3253" s="3"/>
    </row>
    <row r="3254" ht="12.75">
      <c r="Q3254" s="3"/>
    </row>
    <row r="3255" ht="12.75">
      <c r="Q3255" s="3"/>
    </row>
    <row r="3256" ht="12.75">
      <c r="Q3256" s="3"/>
    </row>
    <row r="3257" ht="12.75">
      <c r="Q3257" s="3"/>
    </row>
    <row r="3258" ht="12.75">
      <c r="Q3258" s="3"/>
    </row>
    <row r="3259" ht="12.75">
      <c r="Q3259" s="3"/>
    </row>
    <row r="3260" ht="12.75">
      <c r="Q3260" s="3"/>
    </row>
    <row r="3261" ht="12.75">
      <c r="Q3261" s="3"/>
    </row>
    <row r="3262" ht="12.75">
      <c r="Q3262" s="3"/>
    </row>
    <row r="3263" ht="12.75">
      <c r="Q3263" s="3"/>
    </row>
    <row r="3264" ht="12.75">
      <c r="Q3264" s="3"/>
    </row>
    <row r="3265" ht="12.75">
      <c r="Q3265" s="3"/>
    </row>
    <row r="3266" ht="12.75">
      <c r="Q3266" s="3"/>
    </row>
    <row r="3267" ht="12.75">
      <c r="Q3267" s="3"/>
    </row>
    <row r="3268" ht="12.75">
      <c r="Q3268" s="3"/>
    </row>
    <row r="3269" ht="12.75">
      <c r="Q3269" s="3"/>
    </row>
    <row r="3270" ht="12.75">
      <c r="Q3270" s="3"/>
    </row>
    <row r="3271" ht="12.75">
      <c r="Q3271" s="3"/>
    </row>
    <row r="3272" ht="12.75">
      <c r="Q3272" s="3"/>
    </row>
    <row r="3273" ht="12.75">
      <c r="Q3273" s="3"/>
    </row>
    <row r="3274" ht="12.75">
      <c r="Q3274" s="3"/>
    </row>
    <row r="3275" ht="12.75">
      <c r="Q3275" s="3"/>
    </row>
    <row r="3276" ht="12.75">
      <c r="Q3276" s="3"/>
    </row>
    <row r="3277" ht="12.75">
      <c r="Q3277" s="3"/>
    </row>
    <row r="3278" ht="12.75">
      <c r="Q3278" s="3"/>
    </row>
    <row r="3279" ht="12.75">
      <c r="Q3279" s="3"/>
    </row>
    <row r="3280" ht="12.75">
      <c r="Q3280" s="3"/>
    </row>
    <row r="3281" ht="12.75">
      <c r="Q3281" s="3"/>
    </row>
    <row r="3282" ht="12.75">
      <c r="Q3282" s="3"/>
    </row>
    <row r="3283" ht="12.75">
      <c r="Q3283" s="3"/>
    </row>
    <row r="3284" ht="12.75">
      <c r="Q3284" s="3"/>
    </row>
    <row r="3285" ht="12.75">
      <c r="Q3285" s="3"/>
    </row>
    <row r="3286" ht="12.75">
      <c r="Q3286" s="3"/>
    </row>
    <row r="3287" ht="12.75">
      <c r="Q3287" s="3"/>
    </row>
    <row r="3288" ht="12.75">
      <c r="Q3288" s="3"/>
    </row>
    <row r="3289" ht="12.75">
      <c r="Q3289" s="3"/>
    </row>
    <row r="3290" ht="12.75">
      <c r="Q3290" s="3"/>
    </row>
    <row r="3291" ht="12.75">
      <c r="Q3291" s="3"/>
    </row>
    <row r="3292" ht="12.75">
      <c r="Q3292" s="3"/>
    </row>
    <row r="3293" ht="12.75">
      <c r="Q3293" s="3"/>
    </row>
    <row r="3294" ht="12.75">
      <c r="Q3294" s="3"/>
    </row>
    <row r="3295" ht="12.75">
      <c r="Q3295" s="3"/>
    </row>
    <row r="3296" ht="12.75">
      <c r="Q3296" s="3"/>
    </row>
    <row r="3297" ht="12.75">
      <c r="Q3297" s="3"/>
    </row>
    <row r="3298" ht="12.75">
      <c r="Q3298" s="3"/>
    </row>
    <row r="3299" ht="12.75">
      <c r="Q3299" s="3"/>
    </row>
    <row r="3300" ht="12.75">
      <c r="Q3300" s="3"/>
    </row>
    <row r="3301" ht="12.75">
      <c r="Q3301" s="3"/>
    </row>
    <row r="3302" ht="12.75">
      <c r="Q3302" s="3"/>
    </row>
    <row r="3303" ht="12.75">
      <c r="Q3303" s="3"/>
    </row>
    <row r="3304" ht="12.75">
      <c r="Q3304" s="3"/>
    </row>
    <row r="3305" ht="12.75">
      <c r="Q3305" s="3"/>
    </row>
    <row r="3306" ht="12.75">
      <c r="Q3306" s="3"/>
    </row>
    <row r="3307" ht="12.75">
      <c r="Q3307" s="3"/>
    </row>
    <row r="3308" ht="12.75">
      <c r="Q3308" s="3"/>
    </row>
    <row r="3309" ht="12.75">
      <c r="Q3309" s="3"/>
    </row>
    <row r="3310" ht="12.75">
      <c r="Q3310" s="3"/>
    </row>
    <row r="3311" ht="12.75">
      <c r="Q3311" s="3"/>
    </row>
    <row r="3312" ht="12.75">
      <c r="Q3312" s="3"/>
    </row>
    <row r="3313" ht="12.75">
      <c r="Q3313" s="3"/>
    </row>
    <row r="3314" ht="12.75">
      <c r="Q3314" s="3"/>
    </row>
    <row r="3315" ht="12.75">
      <c r="Q3315" s="3"/>
    </row>
    <row r="3316" ht="12.75">
      <c r="Q3316" s="3"/>
    </row>
    <row r="3317" ht="12.75">
      <c r="Q3317" s="3"/>
    </row>
    <row r="3318" ht="12.75">
      <c r="Q3318" s="3"/>
    </row>
    <row r="3319" ht="12.75">
      <c r="Q3319" s="3"/>
    </row>
    <row r="3320" ht="12.75">
      <c r="Q3320" s="3"/>
    </row>
    <row r="3321" ht="12.75">
      <c r="Q3321" s="3"/>
    </row>
    <row r="3322" ht="12.75">
      <c r="Q3322" s="3"/>
    </row>
    <row r="3323" ht="12.75">
      <c r="Q3323" s="3"/>
    </row>
    <row r="3324" ht="12.75">
      <c r="Q3324" s="3"/>
    </row>
    <row r="3325" ht="12.75">
      <c r="Q3325" s="3"/>
    </row>
    <row r="3326" ht="12.75">
      <c r="Q3326" s="3"/>
    </row>
    <row r="3327" ht="12.75">
      <c r="Q3327" s="3"/>
    </row>
    <row r="3328" ht="12.75">
      <c r="Q3328" s="3"/>
    </row>
    <row r="3329" ht="12.75">
      <c r="Q3329" s="3"/>
    </row>
    <row r="3330" ht="12.75">
      <c r="Q3330" s="3"/>
    </row>
    <row r="3331" ht="12.75">
      <c r="Q3331" s="3"/>
    </row>
    <row r="3332" ht="12.75">
      <c r="Q3332" s="3"/>
    </row>
    <row r="3333" ht="12.75">
      <c r="Q3333" s="3"/>
    </row>
    <row r="3334" ht="12.75">
      <c r="Q3334" s="3"/>
    </row>
    <row r="3335" ht="12.75">
      <c r="Q3335" s="3"/>
    </row>
    <row r="3336" ht="12.75">
      <c r="Q3336" s="3"/>
    </row>
    <row r="3337" ht="12.75">
      <c r="Q3337" s="3"/>
    </row>
    <row r="3338" ht="12.75">
      <c r="Q3338" s="3"/>
    </row>
    <row r="3339" ht="12.75">
      <c r="Q3339" s="3"/>
    </row>
    <row r="3340" ht="12.75">
      <c r="Q3340" s="3"/>
    </row>
    <row r="3341" ht="12.75">
      <c r="Q3341" s="3"/>
    </row>
    <row r="3342" ht="12.75">
      <c r="Q3342" s="3"/>
    </row>
    <row r="3343" ht="12.75">
      <c r="Q3343" s="3"/>
    </row>
    <row r="3344" ht="12.75">
      <c r="Q3344" s="3"/>
    </row>
    <row r="3345" ht="12.75">
      <c r="Q3345" s="3"/>
    </row>
    <row r="3346" ht="12.75">
      <c r="Q3346" s="3"/>
    </row>
    <row r="3347" ht="12.75">
      <c r="Q3347" s="3"/>
    </row>
    <row r="3348" ht="12.75">
      <c r="Q3348" s="3"/>
    </row>
    <row r="3349" ht="12.75">
      <c r="Q3349" s="3"/>
    </row>
    <row r="3350" ht="12.75">
      <c r="Q3350" s="3"/>
    </row>
    <row r="3351" ht="12.75">
      <c r="Q3351" s="3"/>
    </row>
    <row r="3352" ht="12.75">
      <c r="Q3352" s="3"/>
    </row>
    <row r="3353" ht="12.75">
      <c r="Q3353" s="3"/>
    </row>
    <row r="3354" ht="12.75">
      <c r="Q3354" s="3"/>
    </row>
    <row r="3355" ht="12.75">
      <c r="Q3355" s="3"/>
    </row>
    <row r="3356" ht="12.75">
      <c r="Q3356" s="3"/>
    </row>
    <row r="3357" ht="12.75">
      <c r="Q3357" s="3"/>
    </row>
    <row r="3358" ht="12.75">
      <c r="Q3358" s="3"/>
    </row>
    <row r="3359" ht="12.75">
      <c r="Q3359" s="3"/>
    </row>
    <row r="3360" ht="12.75">
      <c r="Q3360" s="3"/>
    </row>
    <row r="3361" ht="12.75">
      <c r="Q3361" s="3"/>
    </row>
    <row r="3362" ht="12.75">
      <c r="Q3362" s="3"/>
    </row>
    <row r="3363" ht="12.75">
      <c r="Q3363" s="3"/>
    </row>
    <row r="3364" ht="12.75">
      <c r="Q3364" s="3"/>
    </row>
    <row r="3365" ht="12.75">
      <c r="Q3365" s="3"/>
    </row>
    <row r="3366" ht="12.75">
      <c r="Q3366" s="3"/>
    </row>
    <row r="3367" ht="12.75">
      <c r="Q3367" s="3"/>
    </row>
    <row r="3368" ht="12.75">
      <c r="Q3368" s="3"/>
    </row>
    <row r="3369" ht="12.75">
      <c r="Q3369" s="3"/>
    </row>
    <row r="3370" ht="12.75">
      <c r="Q3370" s="3"/>
    </row>
    <row r="3371" ht="12.75">
      <c r="Q3371" s="3"/>
    </row>
    <row r="3372" ht="12.75">
      <c r="Q3372" s="3"/>
    </row>
    <row r="3373" ht="12.75">
      <c r="Q3373" s="3"/>
    </row>
    <row r="3374" ht="12.75">
      <c r="Q3374" s="3"/>
    </row>
    <row r="3375" ht="12.75">
      <c r="Q3375" s="3"/>
    </row>
    <row r="3376" ht="12.75">
      <c r="Q3376" s="3"/>
    </row>
    <row r="3377" ht="12.75">
      <c r="Q3377" s="3"/>
    </row>
    <row r="3378" ht="12.75">
      <c r="Q3378" s="3"/>
    </row>
    <row r="3379" ht="12.75">
      <c r="Q3379" s="3"/>
    </row>
    <row r="3380" ht="12.75">
      <c r="Q3380" s="3"/>
    </row>
    <row r="3381" ht="12.75">
      <c r="Q3381" s="3"/>
    </row>
    <row r="3382" ht="12.75">
      <c r="Q3382" s="3"/>
    </row>
    <row r="3383" ht="12.75">
      <c r="Q3383" s="3"/>
    </row>
    <row r="3384" ht="12.75">
      <c r="Q3384" s="3"/>
    </row>
    <row r="3385" ht="12.75">
      <c r="Q3385" s="3"/>
    </row>
    <row r="3386" ht="12.75">
      <c r="Q3386" s="3"/>
    </row>
    <row r="3387" ht="12.75">
      <c r="Q3387" s="3"/>
    </row>
    <row r="3388" ht="12.75">
      <c r="Q3388" s="3"/>
    </row>
    <row r="3389" ht="12.75">
      <c r="Q3389" s="3"/>
    </row>
    <row r="3390" ht="12.75">
      <c r="Q3390" s="3"/>
    </row>
    <row r="3391" ht="12.75">
      <c r="Q3391" s="3"/>
    </row>
    <row r="3392" ht="12.75">
      <c r="Q3392" s="3"/>
    </row>
    <row r="3393" ht="12.75">
      <c r="Q3393" s="3"/>
    </row>
    <row r="3394" ht="12.75">
      <c r="Q3394" s="3"/>
    </row>
    <row r="3395" ht="12.75">
      <c r="Q3395" s="3"/>
    </row>
    <row r="3396" ht="12.75">
      <c r="Q3396" s="3"/>
    </row>
    <row r="3397" ht="12.75">
      <c r="Q3397" s="3"/>
    </row>
    <row r="3398" ht="12.75">
      <c r="Q3398" s="3"/>
    </row>
    <row r="3399" ht="12.75">
      <c r="Q3399" s="3"/>
    </row>
    <row r="3400" ht="12.75">
      <c r="Q3400" s="3"/>
    </row>
    <row r="3401" ht="12.75">
      <c r="Q3401" s="3"/>
    </row>
    <row r="3402" ht="12.75">
      <c r="Q3402" s="3"/>
    </row>
    <row r="3403" ht="12.75">
      <c r="Q3403" s="3"/>
    </row>
    <row r="3404" ht="12.75">
      <c r="Q3404" s="3"/>
    </row>
    <row r="3405" ht="12.75">
      <c r="Q3405" s="3"/>
    </row>
    <row r="3406" ht="12.75">
      <c r="Q3406" s="3"/>
    </row>
    <row r="3407" ht="12.75">
      <c r="Q3407" s="3"/>
    </row>
    <row r="3408" ht="12.75">
      <c r="Q3408" s="3"/>
    </row>
    <row r="3409" ht="12.75">
      <c r="Q3409" s="3"/>
    </row>
    <row r="3410" ht="12.75">
      <c r="Q3410" s="3"/>
    </row>
    <row r="3411" ht="12.75">
      <c r="Q3411" s="3"/>
    </row>
    <row r="3412" ht="12.75">
      <c r="Q3412" s="3"/>
    </row>
    <row r="3413" ht="12.75">
      <c r="Q3413" s="3"/>
    </row>
    <row r="3414" ht="12.75">
      <c r="Q3414" s="3"/>
    </row>
    <row r="3415" ht="12.75">
      <c r="Q3415" s="3"/>
    </row>
    <row r="3416" ht="12.75">
      <c r="Q3416" s="3"/>
    </row>
    <row r="3417" ht="12.75">
      <c r="Q3417" s="3"/>
    </row>
    <row r="3418" ht="12.75">
      <c r="Q3418" s="3"/>
    </row>
    <row r="3419" ht="12.75">
      <c r="Q3419" s="3"/>
    </row>
    <row r="3420" ht="12.75">
      <c r="Q3420" s="3"/>
    </row>
    <row r="3421" ht="12.75">
      <c r="Q3421" s="3"/>
    </row>
    <row r="3422" ht="12.75">
      <c r="Q3422" s="3"/>
    </row>
    <row r="3423" ht="12.75">
      <c r="Q3423" s="3"/>
    </row>
    <row r="3424" ht="12.75">
      <c r="Q3424" s="3"/>
    </row>
    <row r="3425" ht="12.75">
      <c r="Q3425" s="3"/>
    </row>
    <row r="3426" ht="12.75">
      <c r="Q3426" s="3"/>
    </row>
    <row r="3427" ht="12.75">
      <c r="Q3427" s="3"/>
    </row>
    <row r="3428" ht="12.75">
      <c r="Q3428" s="3"/>
    </row>
    <row r="3429" ht="12.75">
      <c r="Q3429" s="3"/>
    </row>
    <row r="3430" ht="12.75">
      <c r="Q3430" s="3"/>
    </row>
    <row r="3431" ht="12.75">
      <c r="Q3431" s="3"/>
    </row>
    <row r="3432" ht="12.75">
      <c r="Q3432" s="3"/>
    </row>
    <row r="3433" ht="12.75">
      <c r="Q3433" s="3"/>
    </row>
    <row r="3434" ht="12.75">
      <c r="Q3434" s="3"/>
    </row>
    <row r="3435" ht="12.75">
      <c r="Q3435" s="3"/>
    </row>
    <row r="3436" ht="12.75">
      <c r="Q3436" s="3"/>
    </row>
    <row r="3437" ht="12.75">
      <c r="Q3437" s="3"/>
    </row>
    <row r="3438" ht="12.75">
      <c r="Q3438" s="3"/>
    </row>
    <row r="3439" ht="12.75">
      <c r="Q3439" s="3"/>
    </row>
    <row r="3440" ht="12.75">
      <c r="Q3440" s="3"/>
    </row>
    <row r="3441" ht="12.75">
      <c r="Q3441" s="3"/>
    </row>
    <row r="3442" ht="12.75">
      <c r="Q3442" s="3"/>
    </row>
    <row r="3443" ht="12.75">
      <c r="Q3443" s="3"/>
    </row>
    <row r="3444" ht="12.75">
      <c r="Q3444" s="3"/>
    </row>
    <row r="3445" ht="12.75">
      <c r="Q3445" s="3"/>
    </row>
    <row r="3446" ht="12.75">
      <c r="Q3446" s="3"/>
    </row>
    <row r="3447" ht="12.75">
      <c r="Q3447" s="3"/>
    </row>
    <row r="3448" ht="12.75">
      <c r="Q3448" s="3"/>
    </row>
    <row r="3449" ht="12.75">
      <c r="Q3449" s="3"/>
    </row>
    <row r="3450" ht="12.75">
      <c r="Q3450" s="3"/>
    </row>
    <row r="3451" ht="12.75">
      <c r="Q3451" s="3"/>
    </row>
    <row r="3452" ht="12.75">
      <c r="Q3452" s="3"/>
    </row>
    <row r="3453" ht="12.75">
      <c r="Q3453" s="3"/>
    </row>
    <row r="3454" ht="12.75">
      <c r="Q3454" s="3"/>
    </row>
    <row r="3455" ht="12.75">
      <c r="Q3455" s="3"/>
    </row>
    <row r="3456" ht="12.75">
      <c r="Q3456" s="3"/>
    </row>
    <row r="3457" ht="12.75">
      <c r="Q3457" s="3"/>
    </row>
    <row r="3458" ht="12.75">
      <c r="Q3458" s="3"/>
    </row>
    <row r="3459" ht="12.75">
      <c r="Q3459" s="3"/>
    </row>
    <row r="3460" ht="12.75">
      <c r="Q3460" s="3"/>
    </row>
    <row r="3461" ht="12.75">
      <c r="Q3461" s="3"/>
    </row>
    <row r="3462" ht="12.75">
      <c r="Q3462" s="3"/>
    </row>
    <row r="3463" ht="12.75">
      <c r="Q3463" s="3"/>
    </row>
    <row r="3464" ht="12.75">
      <c r="Q3464" s="3"/>
    </row>
    <row r="3465" ht="12.75">
      <c r="Q3465" s="3"/>
    </row>
    <row r="3466" ht="12.75">
      <c r="Q3466" s="3"/>
    </row>
    <row r="3467" ht="12.75">
      <c r="Q3467" s="3"/>
    </row>
    <row r="3468" ht="12.75">
      <c r="Q3468" s="3"/>
    </row>
    <row r="3469" ht="12.75">
      <c r="Q3469" s="3"/>
    </row>
    <row r="3470" ht="12.75">
      <c r="Q3470" s="3"/>
    </row>
    <row r="3471" ht="12.75">
      <c r="Q3471" s="3"/>
    </row>
    <row r="3472" ht="12.75">
      <c r="Q3472" s="3"/>
    </row>
    <row r="3473" ht="12.75">
      <c r="Q3473" s="3"/>
    </row>
    <row r="3474" ht="12.75">
      <c r="Q3474" s="3"/>
    </row>
    <row r="3475" ht="12.75">
      <c r="Q3475" s="3"/>
    </row>
    <row r="3476" ht="12.75">
      <c r="Q3476" s="3"/>
    </row>
    <row r="3477" ht="12.75">
      <c r="Q3477" s="3"/>
    </row>
    <row r="3478" ht="12.75">
      <c r="Q3478" s="3"/>
    </row>
    <row r="3479" ht="12.75">
      <c r="Q3479" s="3"/>
    </row>
    <row r="3480" ht="12.75">
      <c r="Q3480" s="3"/>
    </row>
    <row r="3481" ht="12.75">
      <c r="Q3481" s="3"/>
    </row>
    <row r="3482" ht="12.75">
      <c r="Q3482" s="3"/>
    </row>
    <row r="3483" ht="12.75">
      <c r="Q3483" s="3"/>
    </row>
    <row r="3484" ht="12.75">
      <c r="Q3484" s="3"/>
    </row>
    <row r="3485" ht="12.75">
      <c r="Q3485" s="3"/>
    </row>
    <row r="3486" ht="12.75">
      <c r="Q3486" s="3"/>
    </row>
    <row r="3487" ht="12.75">
      <c r="Q3487" s="3"/>
    </row>
    <row r="3488" ht="12.75">
      <c r="Q3488" s="3"/>
    </row>
    <row r="3489" ht="12.75">
      <c r="Q3489" s="3"/>
    </row>
    <row r="3490" ht="12.75">
      <c r="Q3490" s="3"/>
    </row>
    <row r="3491" ht="12.75">
      <c r="Q3491" s="3"/>
    </row>
    <row r="3492" ht="12.75">
      <c r="Q3492" s="3"/>
    </row>
    <row r="3493" ht="12.75">
      <c r="Q3493" s="3"/>
    </row>
    <row r="3494" ht="12.75">
      <c r="Q3494" s="3"/>
    </row>
    <row r="3495" ht="12.75">
      <c r="Q3495" s="3"/>
    </row>
    <row r="3496" ht="12.75">
      <c r="Q3496" s="3"/>
    </row>
    <row r="3497" ht="12.75">
      <c r="Q3497" s="3"/>
    </row>
    <row r="3498" ht="12.75">
      <c r="Q3498" s="3"/>
    </row>
    <row r="3499" ht="12.75">
      <c r="Q3499" s="3"/>
    </row>
    <row r="3500" ht="12.75">
      <c r="Q3500" s="3"/>
    </row>
    <row r="3501" ht="12.75">
      <c r="Q3501" s="3"/>
    </row>
    <row r="3502" ht="12.75">
      <c r="Q3502" s="3"/>
    </row>
    <row r="3503" ht="12.75">
      <c r="Q3503" s="3"/>
    </row>
    <row r="3504" ht="12.75">
      <c r="Q3504" s="3"/>
    </row>
    <row r="3505" ht="12.75">
      <c r="Q3505" s="3"/>
    </row>
    <row r="3506" ht="12.75">
      <c r="Q3506" s="3"/>
    </row>
    <row r="3507" ht="12.75">
      <c r="Q3507" s="3"/>
    </row>
    <row r="3508" ht="12.75">
      <c r="Q3508" s="3"/>
    </row>
    <row r="3509" ht="12.75">
      <c r="Q3509" s="3"/>
    </row>
    <row r="3510" ht="12.75">
      <c r="Q3510" s="3"/>
    </row>
    <row r="3511" ht="12.75">
      <c r="Q3511" s="3"/>
    </row>
    <row r="3512" ht="12.75">
      <c r="Q3512" s="3"/>
    </row>
    <row r="3513" ht="12.75">
      <c r="Q3513" s="3"/>
    </row>
    <row r="3514" ht="12.75">
      <c r="Q3514" s="3"/>
    </row>
    <row r="3515" ht="12.75">
      <c r="Q3515" s="3"/>
    </row>
    <row r="3516" ht="12.75">
      <c r="Q3516" s="3"/>
    </row>
    <row r="3517" ht="12.75">
      <c r="Q3517" s="3"/>
    </row>
    <row r="3518" ht="12.75">
      <c r="Q3518" s="3"/>
    </row>
    <row r="3519" ht="12.75">
      <c r="Q3519" s="3"/>
    </row>
    <row r="3520" ht="12.75">
      <c r="Q3520" s="3"/>
    </row>
    <row r="3521" ht="12.75">
      <c r="Q3521" s="3"/>
    </row>
    <row r="3522" ht="12.75">
      <c r="Q3522" s="3"/>
    </row>
    <row r="3523" ht="12.75">
      <c r="Q3523" s="3"/>
    </row>
    <row r="3524" ht="12.75">
      <c r="Q3524" s="3"/>
    </row>
    <row r="3525" ht="12.75">
      <c r="Q3525" s="3"/>
    </row>
    <row r="3526" ht="12.75">
      <c r="Q3526" s="3"/>
    </row>
    <row r="3527" ht="12.75">
      <c r="Q3527" s="3"/>
    </row>
    <row r="3528" ht="12.75">
      <c r="Q3528" s="3"/>
    </row>
    <row r="3529" ht="12.75">
      <c r="Q3529" s="3"/>
    </row>
    <row r="3530" ht="12.75">
      <c r="Q3530" s="3"/>
    </row>
    <row r="3531" ht="12.75">
      <c r="Q3531" s="3"/>
    </row>
    <row r="3532" ht="12.75">
      <c r="Q3532" s="3"/>
    </row>
    <row r="3533" ht="12.75">
      <c r="Q3533" s="3"/>
    </row>
    <row r="3534" ht="12.75">
      <c r="Q3534" s="3"/>
    </row>
    <row r="3535" ht="12.75">
      <c r="Q3535" s="3"/>
    </row>
    <row r="3536" ht="12.75">
      <c r="Q3536" s="3"/>
    </row>
    <row r="3537" ht="12.75">
      <c r="Q3537" s="3"/>
    </row>
    <row r="3538" ht="12.75">
      <c r="Q3538" s="3"/>
    </row>
    <row r="3539" ht="12.75">
      <c r="Q3539" s="3"/>
    </row>
    <row r="3540" ht="12.75">
      <c r="Q3540" s="3"/>
    </row>
    <row r="3541" ht="12.75">
      <c r="Q3541" s="3"/>
    </row>
    <row r="3542" ht="12.75">
      <c r="Q3542" s="3"/>
    </row>
    <row r="3543" ht="12.75">
      <c r="Q3543" s="3"/>
    </row>
    <row r="3544" ht="12.75">
      <c r="Q3544" s="3"/>
    </row>
    <row r="3545" ht="12.75">
      <c r="Q3545" s="3"/>
    </row>
    <row r="3546" ht="12.75">
      <c r="Q3546" s="3"/>
    </row>
    <row r="3547" ht="12.75">
      <c r="Q3547" s="3"/>
    </row>
    <row r="3548" ht="12.75">
      <c r="Q3548" s="3"/>
    </row>
    <row r="3549" ht="12.75">
      <c r="Q3549" s="3"/>
    </row>
    <row r="3550" ht="12.75">
      <c r="Q3550" s="3"/>
    </row>
    <row r="3551" ht="12.75">
      <c r="Q3551" s="3"/>
    </row>
    <row r="3552" ht="12.75">
      <c r="Q3552" s="3"/>
    </row>
    <row r="3553" ht="12.75">
      <c r="Q3553" s="3"/>
    </row>
    <row r="3554" ht="12.75">
      <c r="Q3554" s="3"/>
    </row>
    <row r="3555" ht="12.75">
      <c r="Q3555" s="3"/>
    </row>
    <row r="3556" ht="12.75">
      <c r="Q3556" s="3"/>
    </row>
    <row r="3557" ht="12.75">
      <c r="Q3557" s="3"/>
    </row>
    <row r="3558" ht="12.75">
      <c r="Q3558" s="3"/>
    </row>
    <row r="3559" ht="12.75">
      <c r="Q3559" s="3"/>
    </row>
    <row r="3560" ht="12.75">
      <c r="Q3560" s="3"/>
    </row>
    <row r="3561" ht="12.75">
      <c r="Q3561" s="3"/>
    </row>
    <row r="3562" ht="12.75">
      <c r="Q3562" s="3"/>
    </row>
    <row r="3563" ht="12.75">
      <c r="Q3563" s="3"/>
    </row>
    <row r="3564" ht="12.75">
      <c r="Q3564" s="3"/>
    </row>
    <row r="3565" ht="12.75">
      <c r="Q3565" s="3"/>
    </row>
    <row r="3566" ht="12.75">
      <c r="Q3566" s="3"/>
    </row>
    <row r="3567" ht="12.75">
      <c r="Q3567" s="3"/>
    </row>
    <row r="3568" ht="12.75">
      <c r="Q3568" s="3"/>
    </row>
    <row r="3569" ht="12.75">
      <c r="Q3569" s="3"/>
    </row>
    <row r="3570" ht="12.75">
      <c r="Q3570" s="3"/>
    </row>
    <row r="3571" ht="12.75">
      <c r="Q3571" s="3"/>
    </row>
    <row r="3572" ht="12.75">
      <c r="Q3572" s="3"/>
    </row>
    <row r="3573" ht="12.75">
      <c r="Q3573" s="3"/>
    </row>
    <row r="3574" ht="12.75">
      <c r="Q3574" s="3"/>
    </row>
    <row r="3575" ht="12.75">
      <c r="Q3575" s="3"/>
    </row>
    <row r="3576" ht="12.75">
      <c r="Q3576" s="3"/>
    </row>
    <row r="3577" ht="12.75">
      <c r="Q3577" s="3"/>
    </row>
    <row r="3578" ht="12.75">
      <c r="Q3578" s="3"/>
    </row>
    <row r="3579" ht="12.75">
      <c r="Q3579" s="3"/>
    </row>
    <row r="3580" ht="12.75">
      <c r="Q3580" s="3"/>
    </row>
    <row r="3581" ht="12.75">
      <c r="Q3581" s="3"/>
    </row>
    <row r="3582" ht="12.75">
      <c r="Q3582" s="3"/>
    </row>
    <row r="3583" ht="12.75">
      <c r="Q3583" s="3"/>
    </row>
    <row r="3584" ht="12.75">
      <c r="Q3584" s="3"/>
    </row>
    <row r="3585" ht="12.75">
      <c r="Q3585" s="3"/>
    </row>
    <row r="3586" ht="12.75">
      <c r="Q3586" s="3"/>
    </row>
    <row r="3587" ht="12.75">
      <c r="Q3587" s="3"/>
    </row>
    <row r="3588" ht="12.75">
      <c r="Q3588" s="3"/>
    </row>
    <row r="3589" ht="12.75">
      <c r="Q3589" s="3"/>
    </row>
    <row r="3590" ht="12.75">
      <c r="Q3590" s="3"/>
    </row>
    <row r="3591" ht="12.75">
      <c r="Q3591" s="3"/>
    </row>
    <row r="3592" ht="12.75">
      <c r="Q3592" s="3"/>
    </row>
    <row r="3593" ht="12.75">
      <c r="Q3593" s="3"/>
    </row>
    <row r="3594" ht="12.75">
      <c r="Q3594" s="3"/>
    </row>
    <row r="3595" ht="12.75">
      <c r="Q3595" s="3"/>
    </row>
    <row r="3596" ht="12.75">
      <c r="Q3596" s="3"/>
    </row>
    <row r="3597" ht="12.75">
      <c r="Q3597" s="3"/>
    </row>
    <row r="3598" ht="12.75">
      <c r="Q3598" s="3"/>
    </row>
    <row r="3599" ht="12.75">
      <c r="Q3599" s="3"/>
    </row>
    <row r="3600" ht="12.75">
      <c r="Q3600" s="3"/>
    </row>
    <row r="3601" ht="12.75">
      <c r="Q3601" s="3"/>
    </row>
    <row r="3602" ht="12.75">
      <c r="Q3602" s="3"/>
    </row>
    <row r="3603" ht="12.75">
      <c r="Q3603" s="3"/>
    </row>
    <row r="3604" ht="12.75">
      <c r="Q3604" s="3"/>
    </row>
    <row r="3605" ht="12.75">
      <c r="Q3605" s="3"/>
    </row>
    <row r="3606" ht="12.75">
      <c r="Q3606" s="3"/>
    </row>
    <row r="3607" ht="12.75">
      <c r="Q3607" s="3"/>
    </row>
    <row r="3608" ht="12.75">
      <c r="Q3608" s="3"/>
    </row>
    <row r="3609" ht="12.75">
      <c r="Q3609" s="3"/>
    </row>
    <row r="3610" ht="12.75">
      <c r="Q3610" s="3"/>
    </row>
    <row r="3611" ht="12.75">
      <c r="Q3611" s="3"/>
    </row>
    <row r="3612" ht="12.75">
      <c r="Q3612" s="3"/>
    </row>
    <row r="3613" ht="12.75">
      <c r="Q3613" s="3"/>
    </row>
    <row r="3614" ht="12.75">
      <c r="Q3614" s="3"/>
    </row>
    <row r="3615" ht="12.75">
      <c r="Q3615" s="3"/>
    </row>
    <row r="3616" ht="12.75">
      <c r="Q3616" s="3"/>
    </row>
    <row r="3617" ht="12.75">
      <c r="Q3617" s="3"/>
    </row>
    <row r="3618" ht="12.75">
      <c r="Q3618" s="3"/>
    </row>
    <row r="3619" ht="12.75">
      <c r="Q3619" s="3"/>
    </row>
    <row r="3620" ht="12.75">
      <c r="Q3620" s="3"/>
    </row>
    <row r="3621" ht="12.75">
      <c r="Q3621" s="3"/>
    </row>
    <row r="3622" ht="12.75">
      <c r="Q3622" s="3"/>
    </row>
    <row r="3623" ht="12.75">
      <c r="Q3623" s="3"/>
    </row>
    <row r="3624" ht="12.75">
      <c r="Q3624" s="3"/>
    </row>
    <row r="3625" ht="12.75">
      <c r="Q3625" s="3"/>
    </row>
    <row r="3626" ht="12.75">
      <c r="Q3626" s="3"/>
    </row>
    <row r="3627" ht="12.75">
      <c r="Q3627" s="3"/>
    </row>
    <row r="3628" ht="12.75">
      <c r="Q3628" s="3"/>
    </row>
    <row r="3629" ht="12.75">
      <c r="Q3629" s="3"/>
    </row>
    <row r="3630" ht="12.75">
      <c r="Q3630" s="3"/>
    </row>
    <row r="3631" ht="12.75">
      <c r="Q3631" s="3"/>
    </row>
    <row r="3632" ht="12.75">
      <c r="Q3632" s="3"/>
    </row>
    <row r="3633" ht="12.75">
      <c r="Q3633" s="3"/>
    </row>
    <row r="3634" ht="12.75">
      <c r="Q3634" s="3"/>
    </row>
    <row r="3635" ht="12.75">
      <c r="Q3635" s="3"/>
    </row>
    <row r="3636" ht="12.75">
      <c r="Q3636" s="3"/>
    </row>
    <row r="3637" ht="12.75">
      <c r="Q3637" s="3"/>
    </row>
    <row r="3638" ht="12.75">
      <c r="Q3638" s="3"/>
    </row>
    <row r="3639" ht="12.75">
      <c r="Q3639" s="3"/>
    </row>
    <row r="3640" ht="12.75">
      <c r="Q3640" s="3"/>
    </row>
    <row r="3641" ht="12.75">
      <c r="Q3641" s="3"/>
    </row>
    <row r="3642" ht="12.75">
      <c r="Q3642" s="3"/>
    </row>
    <row r="3643" ht="12.75">
      <c r="Q3643" s="3"/>
    </row>
    <row r="3644" ht="12.75">
      <c r="Q3644" s="3"/>
    </row>
    <row r="3645" ht="12.75">
      <c r="Q3645" s="3"/>
    </row>
    <row r="3646" ht="12.75">
      <c r="Q3646" s="3"/>
    </row>
    <row r="3647" ht="12.75">
      <c r="Q3647" s="3"/>
    </row>
    <row r="3648" ht="12.75">
      <c r="Q3648" s="3"/>
    </row>
    <row r="3649" ht="12.75">
      <c r="Q3649" s="3"/>
    </row>
    <row r="3650" ht="12.75">
      <c r="Q3650" s="3"/>
    </row>
    <row r="3651" ht="12.75">
      <c r="Q3651" s="3"/>
    </row>
    <row r="3652" ht="12.75">
      <c r="Q3652" s="3"/>
    </row>
    <row r="3653" ht="12.75">
      <c r="Q3653" s="3"/>
    </row>
    <row r="3654" ht="12.75">
      <c r="Q3654" s="3"/>
    </row>
    <row r="3655" ht="12.75">
      <c r="Q3655" s="3"/>
    </row>
    <row r="3656" ht="12.75">
      <c r="Q3656" s="3"/>
    </row>
    <row r="3657" ht="12.75">
      <c r="Q3657" s="3"/>
    </row>
    <row r="3658" ht="12.75">
      <c r="Q3658" s="3"/>
    </row>
    <row r="3659" ht="12.75">
      <c r="Q3659" s="3"/>
    </row>
    <row r="3660" ht="12.75">
      <c r="Q3660" s="3"/>
    </row>
    <row r="3661" ht="12.75">
      <c r="Q3661" s="3"/>
    </row>
    <row r="3662" ht="12.75">
      <c r="Q3662" s="3"/>
    </row>
    <row r="3663" ht="12.75">
      <c r="Q3663" s="3"/>
    </row>
    <row r="3664" ht="12.75">
      <c r="Q3664" s="3"/>
    </row>
    <row r="3665" ht="12.75">
      <c r="Q3665" s="3"/>
    </row>
    <row r="3666" ht="12.75">
      <c r="Q3666" s="3"/>
    </row>
    <row r="3667" ht="12.75">
      <c r="Q3667" s="3"/>
    </row>
    <row r="3668" ht="12.75">
      <c r="Q3668" s="3"/>
    </row>
    <row r="3669" ht="12.75">
      <c r="Q3669" s="3"/>
    </row>
    <row r="3670" ht="12.75">
      <c r="Q3670" s="3"/>
    </row>
    <row r="3671" ht="12.75">
      <c r="Q3671" s="3"/>
    </row>
    <row r="3672" ht="12.75">
      <c r="Q3672" s="3"/>
    </row>
    <row r="3673" ht="12.75">
      <c r="Q3673" s="3"/>
    </row>
    <row r="3674" ht="12.75">
      <c r="Q3674" s="3"/>
    </row>
    <row r="3675" ht="12.75">
      <c r="Q3675" s="3"/>
    </row>
    <row r="3676" ht="12.75">
      <c r="Q3676" s="3"/>
    </row>
    <row r="3677" ht="12.75">
      <c r="Q3677" s="3"/>
    </row>
    <row r="3678" ht="12.75">
      <c r="Q3678" s="3"/>
    </row>
    <row r="3679" ht="12.75">
      <c r="Q3679" s="3"/>
    </row>
    <row r="3680" ht="12.75">
      <c r="Q3680" s="3"/>
    </row>
    <row r="3681" ht="12.75">
      <c r="Q3681" s="3"/>
    </row>
    <row r="3682" ht="12.75">
      <c r="Q3682" s="3"/>
    </row>
    <row r="3683" ht="12.75">
      <c r="Q3683" s="3"/>
    </row>
    <row r="3684" ht="12.75">
      <c r="Q3684" s="3"/>
    </row>
    <row r="3685" ht="12.75">
      <c r="Q3685" s="3"/>
    </row>
    <row r="3686" ht="12.75">
      <c r="Q3686" s="3"/>
    </row>
    <row r="3687" ht="12.75">
      <c r="Q3687" s="3"/>
    </row>
    <row r="3688" ht="12.75">
      <c r="Q3688" s="3"/>
    </row>
    <row r="3689" ht="12.75">
      <c r="Q3689" s="3"/>
    </row>
    <row r="3690" ht="12.75">
      <c r="Q3690" s="3"/>
    </row>
    <row r="3691" ht="12.75">
      <c r="Q3691" s="3"/>
    </row>
    <row r="3692" ht="12.75">
      <c r="Q3692" s="3"/>
    </row>
    <row r="3693" ht="12.75">
      <c r="Q3693" s="3"/>
    </row>
    <row r="3694" ht="12.75">
      <c r="Q3694" s="3"/>
    </row>
    <row r="3695" ht="12.75">
      <c r="Q3695" s="3"/>
    </row>
    <row r="3696" ht="12.75">
      <c r="Q3696" s="3"/>
    </row>
    <row r="3697" ht="12.75">
      <c r="Q3697" s="3"/>
    </row>
    <row r="3698" ht="12.75">
      <c r="Q3698" s="3"/>
    </row>
    <row r="3699" ht="12.75">
      <c r="Q3699" s="3"/>
    </row>
    <row r="3700" ht="12.75">
      <c r="Q3700" s="3"/>
    </row>
    <row r="3701" ht="12.75">
      <c r="Q3701" s="3"/>
    </row>
    <row r="3702" ht="12.75">
      <c r="Q3702" s="3"/>
    </row>
    <row r="3703" ht="12.75">
      <c r="Q3703" s="3"/>
    </row>
    <row r="3704" ht="12.75">
      <c r="Q3704" s="3"/>
    </row>
    <row r="3705" ht="12.75">
      <c r="Q3705" s="3"/>
    </row>
    <row r="3706" ht="12.75">
      <c r="Q3706" s="3"/>
    </row>
    <row r="3707" ht="12.75">
      <c r="Q3707" s="3"/>
    </row>
    <row r="3708" ht="12.75">
      <c r="Q3708" s="3"/>
    </row>
    <row r="3709" ht="12.75">
      <c r="Q3709" s="3"/>
    </row>
    <row r="3710" ht="12.75">
      <c r="Q3710" s="3"/>
    </row>
    <row r="3711" ht="12.75">
      <c r="Q3711" s="3"/>
    </row>
    <row r="3712" ht="12.75">
      <c r="Q3712" s="3"/>
    </row>
    <row r="3713" ht="12.75">
      <c r="Q3713" s="3"/>
    </row>
    <row r="3714" ht="12.75">
      <c r="Q3714" s="3"/>
    </row>
    <row r="3715" ht="12.75">
      <c r="Q3715" s="3"/>
    </row>
    <row r="3716" ht="12.75">
      <c r="Q3716" s="3"/>
    </row>
    <row r="3717" ht="12.75">
      <c r="Q3717" s="3"/>
    </row>
    <row r="3718" ht="12.75">
      <c r="Q3718" s="3"/>
    </row>
    <row r="3719" ht="12.75">
      <c r="Q3719" s="3"/>
    </row>
    <row r="3720" ht="12.75">
      <c r="Q3720" s="3"/>
    </row>
    <row r="3721" ht="12.75">
      <c r="Q3721" s="3"/>
    </row>
    <row r="3722" ht="12.75">
      <c r="Q3722" s="3"/>
    </row>
    <row r="3723" ht="12.75">
      <c r="Q3723" s="3"/>
    </row>
    <row r="3724" ht="12.75">
      <c r="Q3724" s="3"/>
    </row>
    <row r="3725" ht="12.75">
      <c r="Q3725" s="3"/>
    </row>
    <row r="3726" ht="12.75">
      <c r="Q3726" s="3"/>
    </row>
    <row r="3727" ht="12.75">
      <c r="Q3727" s="3"/>
    </row>
    <row r="3728" ht="12.75">
      <c r="Q3728" s="3"/>
    </row>
    <row r="3729" ht="12.75">
      <c r="Q3729" s="3"/>
    </row>
    <row r="3730" ht="12.75">
      <c r="Q3730" s="3"/>
    </row>
    <row r="3731" ht="12.75">
      <c r="Q3731" s="3"/>
    </row>
    <row r="3732" ht="12.75">
      <c r="Q3732" s="3"/>
    </row>
    <row r="3733" ht="12.75">
      <c r="Q3733" s="3"/>
    </row>
    <row r="3734" ht="12.75">
      <c r="Q3734" s="3"/>
    </row>
    <row r="3735" ht="12.75">
      <c r="Q3735" s="3"/>
    </row>
    <row r="3736" ht="12.75">
      <c r="Q3736" s="3"/>
    </row>
    <row r="3737" ht="12.75">
      <c r="Q3737" s="3"/>
    </row>
    <row r="3738" ht="12.75">
      <c r="Q3738" s="3"/>
    </row>
    <row r="3739" ht="12.75">
      <c r="Q3739" s="3"/>
    </row>
    <row r="3740" ht="12.75">
      <c r="Q3740" s="3"/>
    </row>
    <row r="3741" ht="12.75">
      <c r="Q3741" s="3"/>
    </row>
    <row r="3742" ht="12.75">
      <c r="Q3742" s="3"/>
    </row>
    <row r="3743" ht="12.75">
      <c r="Q3743" s="3"/>
    </row>
    <row r="3744" ht="12.75">
      <c r="Q3744" s="3"/>
    </row>
    <row r="3745" ht="12.75">
      <c r="Q3745" s="3"/>
    </row>
    <row r="3746" ht="12.75">
      <c r="Q3746" s="3"/>
    </row>
    <row r="3747" ht="12.75">
      <c r="Q3747" s="3"/>
    </row>
    <row r="3748" ht="12.75">
      <c r="Q3748" s="3"/>
    </row>
    <row r="3749" ht="12.75">
      <c r="Q3749" s="3"/>
    </row>
    <row r="3750" ht="12.75">
      <c r="Q3750" s="3"/>
    </row>
    <row r="3751" ht="12.75">
      <c r="Q3751" s="3"/>
    </row>
    <row r="3752" ht="12.75">
      <c r="Q3752" s="3"/>
    </row>
    <row r="3753" ht="12.75">
      <c r="Q3753" s="3"/>
    </row>
    <row r="3754" ht="12.75">
      <c r="Q3754" s="3"/>
    </row>
    <row r="3755" ht="12.75">
      <c r="Q3755" s="3"/>
    </row>
    <row r="3756" ht="12.75">
      <c r="Q3756" s="3"/>
    </row>
    <row r="3757" ht="12.75">
      <c r="Q3757" s="3"/>
    </row>
    <row r="3758" ht="12.75">
      <c r="Q3758" s="3"/>
    </row>
    <row r="3759" ht="12.75">
      <c r="Q3759" s="3"/>
    </row>
    <row r="3760" ht="12.75">
      <c r="Q3760" s="3"/>
    </row>
    <row r="3761" ht="12.75">
      <c r="Q3761" s="3"/>
    </row>
    <row r="3762" ht="12.75">
      <c r="Q3762" s="3"/>
    </row>
    <row r="3763" ht="12.75">
      <c r="Q3763" s="3"/>
    </row>
    <row r="3764" ht="12.75">
      <c r="Q3764" s="3"/>
    </row>
    <row r="3765" ht="12.75">
      <c r="Q3765" s="3"/>
    </row>
    <row r="3766" ht="12.75">
      <c r="Q3766" s="3"/>
    </row>
    <row r="3767" ht="12.75">
      <c r="Q3767" s="3"/>
    </row>
    <row r="3768" ht="12.75">
      <c r="Q3768" s="3"/>
    </row>
    <row r="3769" ht="12.75">
      <c r="Q3769" s="3"/>
    </row>
    <row r="3770" ht="12.75">
      <c r="Q3770" s="3"/>
    </row>
    <row r="3771" ht="12.75">
      <c r="Q3771" s="3"/>
    </row>
    <row r="3772" ht="12.75">
      <c r="Q3772" s="3"/>
    </row>
    <row r="3773" ht="12.75">
      <c r="Q3773" s="3"/>
    </row>
    <row r="3774" ht="12.75">
      <c r="Q3774" s="3"/>
    </row>
    <row r="3775" ht="12.75">
      <c r="Q3775" s="3"/>
    </row>
    <row r="3776" ht="12.75">
      <c r="Q3776" s="3"/>
    </row>
    <row r="3777" ht="12.75">
      <c r="Q3777" s="3"/>
    </row>
    <row r="3778" ht="12.75">
      <c r="Q3778" s="3"/>
    </row>
    <row r="3779" ht="12.75">
      <c r="Q3779" s="3"/>
    </row>
    <row r="3780" ht="12.75">
      <c r="Q3780" s="3"/>
    </row>
    <row r="3781" ht="12.75">
      <c r="Q3781" s="3"/>
    </row>
    <row r="3782" ht="12.75">
      <c r="Q3782" s="3"/>
    </row>
    <row r="3783" ht="12.75">
      <c r="Q3783" s="3"/>
    </row>
    <row r="3784" ht="12.75">
      <c r="Q3784" s="3"/>
    </row>
    <row r="3785" ht="12.75">
      <c r="Q3785" s="3"/>
    </row>
    <row r="3786" ht="12.75">
      <c r="Q3786" s="3"/>
    </row>
    <row r="3787" ht="12.75">
      <c r="Q3787" s="3"/>
    </row>
    <row r="3788" ht="12.75">
      <c r="Q3788" s="3"/>
    </row>
    <row r="3789" ht="12.75">
      <c r="Q3789" s="3"/>
    </row>
    <row r="3790" ht="12.75">
      <c r="Q3790" s="3"/>
    </row>
    <row r="3791" ht="12.75">
      <c r="Q3791" s="3"/>
    </row>
    <row r="3792" ht="12.75">
      <c r="Q3792" s="3"/>
    </row>
    <row r="3793" ht="12.75">
      <c r="Q3793" s="3"/>
    </row>
    <row r="3794" ht="12.75">
      <c r="Q3794" s="3"/>
    </row>
    <row r="3795" ht="12.75">
      <c r="Q3795" s="3"/>
    </row>
    <row r="3796" ht="12.75">
      <c r="Q3796" s="3"/>
    </row>
    <row r="3797" ht="12.75">
      <c r="Q3797" s="3"/>
    </row>
    <row r="3798" ht="12.75">
      <c r="Q3798" s="3"/>
    </row>
    <row r="3799" ht="12.75">
      <c r="Q3799" s="3"/>
    </row>
    <row r="3800" ht="12.75">
      <c r="Q3800" s="3"/>
    </row>
    <row r="3801" ht="12.75">
      <c r="Q3801" s="3"/>
    </row>
    <row r="3802" ht="12.75">
      <c r="Q3802" s="3"/>
    </row>
    <row r="3803" ht="12.75">
      <c r="Q3803" s="3"/>
    </row>
    <row r="3804" ht="12.75">
      <c r="Q3804" s="3"/>
    </row>
    <row r="3805" ht="12.75">
      <c r="Q3805" s="3"/>
    </row>
    <row r="3806" ht="12.75">
      <c r="Q3806" s="3"/>
    </row>
    <row r="3807" ht="12.75">
      <c r="Q3807" s="3"/>
    </row>
    <row r="3808" ht="12.75">
      <c r="Q3808" s="3"/>
    </row>
    <row r="3809" ht="12.75">
      <c r="Q3809" s="3"/>
    </row>
    <row r="3810" ht="12.75">
      <c r="Q3810" s="3"/>
    </row>
    <row r="3811" ht="12.75">
      <c r="Q3811" s="3"/>
    </row>
    <row r="3812" ht="12.75">
      <c r="Q3812" s="3"/>
    </row>
    <row r="3813" ht="12.75">
      <c r="Q3813" s="3"/>
    </row>
    <row r="3814" ht="12.75">
      <c r="Q3814" s="3"/>
    </row>
    <row r="3815" ht="12.75">
      <c r="Q3815" s="3"/>
    </row>
    <row r="3816" ht="12.75">
      <c r="Q3816" s="3"/>
    </row>
    <row r="3817" ht="12.75">
      <c r="Q3817" s="3"/>
    </row>
    <row r="3818" ht="12.75">
      <c r="Q3818" s="3"/>
    </row>
    <row r="3819" ht="12.75">
      <c r="Q3819" s="3"/>
    </row>
    <row r="3820" ht="12.75">
      <c r="Q3820" s="3"/>
    </row>
    <row r="3821" ht="12.75">
      <c r="Q3821" s="3"/>
    </row>
    <row r="3822" ht="12.75">
      <c r="Q3822" s="3"/>
    </row>
    <row r="3823" ht="12.75">
      <c r="Q3823" s="3"/>
    </row>
    <row r="3824" ht="12.75">
      <c r="Q3824" s="3"/>
    </row>
    <row r="3825" ht="12.75">
      <c r="Q3825" s="3"/>
    </row>
    <row r="3826" ht="12.75">
      <c r="Q3826" s="3"/>
    </row>
    <row r="3827" ht="12.75">
      <c r="Q3827" s="3"/>
    </row>
    <row r="3828" ht="12.75">
      <c r="Q3828" s="3"/>
    </row>
    <row r="3829" ht="12.75">
      <c r="Q3829" s="3"/>
    </row>
    <row r="3830" ht="12.75">
      <c r="Q3830" s="3"/>
    </row>
    <row r="3831" ht="12.75">
      <c r="Q3831" s="3"/>
    </row>
    <row r="3832" ht="12.75">
      <c r="Q3832" s="3"/>
    </row>
    <row r="3833" ht="12.75">
      <c r="Q3833" s="3"/>
    </row>
    <row r="3834" ht="12.75">
      <c r="Q3834" s="3"/>
    </row>
    <row r="3835" ht="12.75">
      <c r="Q3835" s="3"/>
    </row>
    <row r="3836" ht="12.75">
      <c r="Q3836" s="3"/>
    </row>
    <row r="3837" ht="12.75">
      <c r="Q3837" s="3"/>
    </row>
    <row r="3838" ht="12.75">
      <c r="Q3838" s="3"/>
    </row>
    <row r="3839" ht="12.75">
      <c r="Q3839" s="3"/>
    </row>
    <row r="3840" ht="12.75">
      <c r="Q3840" s="3"/>
    </row>
    <row r="3841" ht="12.75">
      <c r="Q3841" s="3"/>
    </row>
    <row r="3842" ht="12.75">
      <c r="Q3842" s="3"/>
    </row>
    <row r="3843" ht="12.75">
      <c r="Q3843" s="3"/>
    </row>
    <row r="3844" ht="12.75">
      <c r="Q3844" s="3"/>
    </row>
    <row r="3845" ht="12.75">
      <c r="Q3845" s="3"/>
    </row>
    <row r="3846" ht="12.75">
      <c r="Q3846" s="3"/>
    </row>
    <row r="3847" ht="12.75">
      <c r="Q3847" s="3"/>
    </row>
    <row r="3848" ht="12.75">
      <c r="Q3848" s="3"/>
    </row>
    <row r="3849" ht="12.75">
      <c r="Q3849" s="3"/>
    </row>
    <row r="3850" ht="12.75">
      <c r="Q3850" s="3"/>
    </row>
    <row r="3851" ht="12.75">
      <c r="Q3851" s="3"/>
    </row>
    <row r="3852" ht="12.75">
      <c r="Q3852" s="3"/>
    </row>
    <row r="3853" ht="12.75">
      <c r="Q3853" s="3"/>
    </row>
    <row r="3854" ht="12.75">
      <c r="Q3854" s="3"/>
    </row>
    <row r="3855" ht="12.75">
      <c r="Q3855" s="3"/>
    </row>
    <row r="3856" ht="12.75">
      <c r="Q3856" s="3"/>
    </row>
    <row r="3857" ht="12.75">
      <c r="Q3857" s="3"/>
    </row>
    <row r="3858" ht="12.75">
      <c r="Q3858" s="3"/>
    </row>
    <row r="3859" ht="12.75">
      <c r="Q3859" s="3"/>
    </row>
    <row r="3860" ht="12.75">
      <c r="Q3860" s="3"/>
    </row>
    <row r="3861" ht="12.75">
      <c r="Q3861" s="3"/>
    </row>
    <row r="3862" ht="12.75">
      <c r="Q3862" s="3"/>
    </row>
    <row r="3863" ht="12.75">
      <c r="Q3863" s="3"/>
    </row>
    <row r="3864" ht="12.75">
      <c r="Q3864" s="3"/>
    </row>
    <row r="3865" ht="12.75">
      <c r="Q3865" s="3"/>
    </row>
    <row r="3866" ht="12.75">
      <c r="Q3866" s="3"/>
    </row>
    <row r="3867" ht="12.75">
      <c r="Q3867" s="3"/>
    </row>
    <row r="3868" ht="12.75">
      <c r="Q3868" s="3"/>
    </row>
    <row r="3869" ht="12.75">
      <c r="Q3869" s="3"/>
    </row>
    <row r="3870" ht="12.75">
      <c r="Q3870" s="3"/>
    </row>
    <row r="3871" ht="12.75">
      <c r="Q3871" s="3"/>
    </row>
    <row r="3872" ht="12.75">
      <c r="Q3872" s="3"/>
    </row>
    <row r="3873" ht="12.75">
      <c r="Q3873" s="3"/>
    </row>
    <row r="3874" ht="12.75">
      <c r="Q3874" s="3"/>
    </row>
    <row r="3875" ht="12.75">
      <c r="Q3875" s="3"/>
    </row>
    <row r="3876" ht="12.75">
      <c r="Q3876" s="3"/>
    </row>
    <row r="3877" ht="12.75">
      <c r="Q3877" s="3"/>
    </row>
    <row r="3878" ht="12.75">
      <c r="Q3878" s="3"/>
    </row>
    <row r="3879" ht="12.75">
      <c r="Q3879" s="3"/>
    </row>
    <row r="3880" ht="12.75">
      <c r="Q3880" s="3"/>
    </row>
    <row r="3881" ht="12.75">
      <c r="Q3881" s="3"/>
    </row>
    <row r="3882" ht="12.75">
      <c r="Q3882" s="3"/>
    </row>
    <row r="3883" ht="12.75">
      <c r="Q3883" s="3"/>
    </row>
    <row r="3884" ht="12.75">
      <c r="Q3884" s="3"/>
    </row>
    <row r="3885" ht="12.75">
      <c r="Q3885" s="3"/>
    </row>
    <row r="3886" ht="12.75">
      <c r="Q3886" s="3"/>
    </row>
    <row r="3887" ht="12.75">
      <c r="Q3887" s="3"/>
    </row>
    <row r="3888" ht="12.75">
      <c r="Q3888" s="3"/>
    </row>
    <row r="3889" ht="12.75">
      <c r="Q3889" s="3"/>
    </row>
    <row r="3890" ht="12.75">
      <c r="Q3890" s="3"/>
    </row>
    <row r="3891" ht="12.75">
      <c r="Q3891" s="3"/>
    </row>
    <row r="3892" ht="12.75">
      <c r="Q3892" s="3"/>
    </row>
    <row r="3893" ht="12.75">
      <c r="Q3893" s="3"/>
    </row>
    <row r="3894" ht="12.75">
      <c r="Q3894" s="3"/>
    </row>
    <row r="3895" ht="12.75">
      <c r="Q3895" s="3"/>
    </row>
    <row r="3896" ht="12.75">
      <c r="Q3896" s="3"/>
    </row>
    <row r="3897" ht="12.75">
      <c r="Q3897" s="3"/>
    </row>
    <row r="3898" ht="12.75">
      <c r="Q3898" s="3"/>
    </row>
    <row r="3899" ht="12.75">
      <c r="Q3899" s="3"/>
    </row>
    <row r="3900" ht="12.75">
      <c r="Q3900" s="3"/>
    </row>
    <row r="3901" ht="12.75">
      <c r="Q3901" s="3"/>
    </row>
    <row r="3902" ht="12.75">
      <c r="Q3902" s="3"/>
    </row>
    <row r="3903" ht="12.75">
      <c r="Q3903" s="3"/>
    </row>
    <row r="3904" ht="12.75">
      <c r="Q3904" s="3"/>
    </row>
    <row r="3905" ht="12.75">
      <c r="Q3905" s="3"/>
    </row>
    <row r="3906" ht="12.75">
      <c r="Q3906" s="3"/>
    </row>
    <row r="3907" ht="12.75">
      <c r="Q3907" s="3"/>
    </row>
    <row r="3908" ht="12.75">
      <c r="Q3908" s="3"/>
    </row>
    <row r="3909" ht="12.75">
      <c r="Q3909" s="3"/>
    </row>
    <row r="3910" ht="12.75">
      <c r="Q3910" s="3"/>
    </row>
    <row r="3911" ht="12.75">
      <c r="Q3911" s="3"/>
    </row>
    <row r="3912" ht="12.75">
      <c r="Q3912" s="3"/>
    </row>
    <row r="3913" ht="12.75">
      <c r="Q3913" s="3"/>
    </row>
    <row r="3914" ht="12.75">
      <c r="Q3914" s="3"/>
    </row>
    <row r="3915" ht="12.75">
      <c r="Q3915" s="3"/>
    </row>
    <row r="3916" ht="12.75">
      <c r="Q3916" s="3"/>
    </row>
    <row r="3917" ht="12.75">
      <c r="Q3917" s="3"/>
    </row>
    <row r="3918" ht="12.75">
      <c r="Q3918" s="3"/>
    </row>
    <row r="3919" ht="12.75">
      <c r="Q3919" s="3"/>
    </row>
    <row r="3920" ht="12.75">
      <c r="Q3920" s="3"/>
    </row>
    <row r="3921" ht="12.75">
      <c r="Q3921" s="3"/>
    </row>
    <row r="3922" ht="12.75">
      <c r="Q3922" s="3"/>
    </row>
    <row r="3923" ht="12.75">
      <c r="Q3923" s="3"/>
    </row>
    <row r="3924" ht="12.75">
      <c r="Q3924" s="3"/>
    </row>
    <row r="3925" ht="12.75">
      <c r="Q3925" s="3"/>
    </row>
    <row r="3926" ht="12.75">
      <c r="Q3926" s="3"/>
    </row>
    <row r="3927" ht="12.75">
      <c r="Q3927" s="3"/>
    </row>
    <row r="3928" ht="12.75">
      <c r="Q3928" s="3"/>
    </row>
    <row r="3929" ht="12.75">
      <c r="Q3929" s="3"/>
    </row>
    <row r="3930" ht="12.75">
      <c r="Q3930" s="3"/>
    </row>
    <row r="3931" ht="12.75">
      <c r="Q3931" s="3"/>
    </row>
    <row r="3932" ht="12.75">
      <c r="Q3932" s="3"/>
    </row>
    <row r="3933" ht="12.75">
      <c r="Q3933" s="3"/>
    </row>
    <row r="3934" ht="12.75">
      <c r="Q3934" s="3"/>
    </row>
    <row r="3935" ht="12.75">
      <c r="Q3935" s="3"/>
    </row>
    <row r="3936" ht="12.75">
      <c r="Q3936" s="3"/>
    </row>
    <row r="3937" ht="12.75">
      <c r="Q3937" s="3"/>
    </row>
    <row r="3938" ht="12.75">
      <c r="Q3938" s="3"/>
    </row>
    <row r="3939" ht="12.75">
      <c r="Q3939" s="3"/>
    </row>
    <row r="3940" ht="12.75">
      <c r="Q3940" s="3"/>
    </row>
    <row r="3941" ht="12.75">
      <c r="Q3941" s="3"/>
    </row>
    <row r="3942" ht="12.75">
      <c r="Q3942" s="3"/>
    </row>
    <row r="3943" ht="12.75">
      <c r="Q3943" s="3"/>
    </row>
    <row r="3944" ht="12.75">
      <c r="Q3944" s="3"/>
    </row>
    <row r="3945" ht="12.75">
      <c r="Q3945" s="3"/>
    </row>
    <row r="3946" ht="12.75">
      <c r="Q3946" s="3"/>
    </row>
    <row r="3947" ht="12.75">
      <c r="Q3947" s="3"/>
    </row>
    <row r="3948" ht="12.75">
      <c r="Q3948" s="3"/>
    </row>
    <row r="3949" ht="12.75">
      <c r="Q3949" s="3"/>
    </row>
    <row r="3950" ht="12.75">
      <c r="Q3950" s="3"/>
    </row>
    <row r="3951" ht="12.75">
      <c r="Q3951" s="3"/>
    </row>
    <row r="3952" ht="12.75">
      <c r="Q3952" s="3"/>
    </row>
    <row r="3953" ht="12.75">
      <c r="Q3953" s="3"/>
    </row>
    <row r="3954" ht="12.75">
      <c r="Q3954" s="3"/>
    </row>
    <row r="3955" ht="12.75">
      <c r="Q3955" s="3"/>
    </row>
    <row r="3956" ht="12.75">
      <c r="Q3956" s="3"/>
    </row>
    <row r="3957" ht="12.75">
      <c r="Q3957" s="3"/>
    </row>
    <row r="3958" ht="12.75">
      <c r="Q3958" s="3"/>
    </row>
    <row r="3959" ht="12.75">
      <c r="Q3959" s="3"/>
    </row>
    <row r="3960" ht="12.75">
      <c r="Q3960" s="3"/>
    </row>
    <row r="3961" ht="12.75">
      <c r="Q3961" s="3"/>
    </row>
    <row r="3962" ht="12.75">
      <c r="Q3962" s="3"/>
    </row>
    <row r="3963" ht="12.75">
      <c r="Q3963" s="3"/>
    </row>
    <row r="3964" ht="12.75">
      <c r="Q3964" s="3"/>
    </row>
    <row r="3965" ht="12.75">
      <c r="Q3965" s="3"/>
    </row>
    <row r="3966" ht="12.75">
      <c r="Q3966" s="3"/>
    </row>
    <row r="3967" ht="12.75">
      <c r="Q3967" s="3"/>
    </row>
    <row r="3968" ht="12.75">
      <c r="Q3968" s="3"/>
    </row>
    <row r="3969" ht="12.75">
      <c r="Q3969" s="3"/>
    </row>
    <row r="3970" ht="12.75">
      <c r="Q3970" s="3"/>
    </row>
    <row r="3971" ht="12.75">
      <c r="Q3971" s="3"/>
    </row>
    <row r="3972" ht="12.75">
      <c r="Q3972" s="3"/>
    </row>
    <row r="3973" ht="12.75">
      <c r="Q3973" s="3"/>
    </row>
    <row r="3974" ht="12.75">
      <c r="Q3974" s="3"/>
    </row>
    <row r="3975" ht="12.75">
      <c r="Q3975" s="3"/>
    </row>
    <row r="3976" ht="12.75">
      <c r="Q3976" s="3"/>
    </row>
    <row r="3977" ht="12.75">
      <c r="Q3977" s="3"/>
    </row>
    <row r="3978" ht="12.75">
      <c r="Q3978" s="3"/>
    </row>
    <row r="3979" ht="12.75">
      <c r="Q3979" s="3"/>
    </row>
    <row r="3980" ht="12.75">
      <c r="Q3980" s="3"/>
    </row>
    <row r="3981" ht="12.75">
      <c r="Q3981" s="3"/>
    </row>
    <row r="3982" ht="12.75">
      <c r="Q3982" s="3"/>
    </row>
    <row r="3983" ht="12.75">
      <c r="Q3983" s="3"/>
    </row>
    <row r="3984" ht="12.75">
      <c r="Q3984" s="3"/>
    </row>
    <row r="3985" ht="12.75">
      <c r="Q3985" s="3"/>
    </row>
    <row r="3986" ht="12.75">
      <c r="Q3986" s="3"/>
    </row>
    <row r="3987" ht="12.75">
      <c r="Q3987" s="3"/>
    </row>
    <row r="3988" ht="12.75">
      <c r="Q3988" s="3"/>
    </row>
    <row r="3989" ht="12.75">
      <c r="Q3989" s="3"/>
    </row>
    <row r="3990" ht="12.75">
      <c r="Q3990" s="3"/>
    </row>
    <row r="3991" ht="12.75">
      <c r="Q3991" s="3"/>
    </row>
    <row r="3992" ht="12.75">
      <c r="Q3992" s="3"/>
    </row>
    <row r="3993" ht="12.75">
      <c r="Q3993" s="3"/>
    </row>
    <row r="3994" ht="12.75">
      <c r="Q3994" s="3"/>
    </row>
    <row r="3995" ht="12.75">
      <c r="Q3995" s="3"/>
    </row>
    <row r="3996" ht="12.75">
      <c r="Q3996" s="3"/>
    </row>
    <row r="3997" ht="12.75">
      <c r="Q3997" s="3"/>
    </row>
    <row r="3998" ht="12.75">
      <c r="Q3998" s="3"/>
    </row>
    <row r="3999" ht="12.75">
      <c r="Q3999" s="3"/>
    </row>
    <row r="4000" ht="12.75">
      <c r="Q4000" s="3"/>
    </row>
    <row r="4001" ht="12.75">
      <c r="Q4001" s="3"/>
    </row>
    <row r="4002" ht="12.75">
      <c r="Q4002" s="3"/>
    </row>
    <row r="4003" ht="12.75">
      <c r="Q4003" s="3"/>
    </row>
    <row r="4004" ht="12.75">
      <c r="Q4004" s="3"/>
    </row>
    <row r="4005" ht="12.75">
      <c r="Q4005" s="3"/>
    </row>
    <row r="4006" ht="12.75">
      <c r="Q4006" s="3"/>
    </row>
    <row r="4007" ht="12.75">
      <c r="Q4007" s="3"/>
    </row>
    <row r="4008" ht="12.75">
      <c r="Q4008" s="3"/>
    </row>
    <row r="4009" ht="12.75">
      <c r="Q4009" s="3"/>
    </row>
    <row r="4010" ht="12.75">
      <c r="Q4010" s="3"/>
    </row>
    <row r="4011" ht="12.75">
      <c r="Q4011" s="3"/>
    </row>
    <row r="4012" ht="12.75">
      <c r="Q4012" s="3"/>
    </row>
    <row r="4013" ht="12.75">
      <c r="Q4013" s="3"/>
    </row>
    <row r="4014" ht="12.75">
      <c r="Q4014" s="3"/>
    </row>
    <row r="4015" ht="12.75">
      <c r="Q4015" s="3"/>
    </row>
    <row r="4016" ht="12.75">
      <c r="Q4016" s="3"/>
    </row>
    <row r="4017" ht="12.75">
      <c r="Q4017" s="3"/>
    </row>
    <row r="4018" ht="12.75">
      <c r="Q4018" s="3"/>
    </row>
    <row r="4019" ht="12.75">
      <c r="Q4019" s="3"/>
    </row>
    <row r="4020" ht="12.75">
      <c r="Q4020" s="3"/>
    </row>
    <row r="4021" ht="12.75">
      <c r="Q4021" s="3"/>
    </row>
    <row r="4022" ht="12.75">
      <c r="Q4022" s="3"/>
    </row>
    <row r="4023" ht="12.75">
      <c r="Q4023" s="3"/>
    </row>
    <row r="4024" ht="12.75">
      <c r="Q4024" s="3"/>
    </row>
    <row r="4025" ht="12.75">
      <c r="Q4025" s="3"/>
    </row>
    <row r="4026" ht="12.75">
      <c r="Q4026" s="3"/>
    </row>
    <row r="4027" ht="12.75">
      <c r="Q4027" s="3"/>
    </row>
    <row r="4028" ht="12.75">
      <c r="Q4028" s="3"/>
    </row>
    <row r="4029" ht="12.75">
      <c r="Q4029" s="3"/>
    </row>
    <row r="4030" ht="12.75">
      <c r="Q4030" s="3"/>
    </row>
    <row r="4031" ht="12.75">
      <c r="Q4031" s="3"/>
    </row>
    <row r="4032" ht="12.75">
      <c r="Q4032" s="3"/>
    </row>
    <row r="4033" ht="12.75">
      <c r="Q4033" s="3"/>
    </row>
    <row r="4034" ht="12.75">
      <c r="Q4034" s="3"/>
    </row>
    <row r="4035" ht="12.75">
      <c r="Q4035" s="3"/>
    </row>
    <row r="4036" ht="12.75">
      <c r="Q4036" s="3"/>
    </row>
    <row r="4037" ht="12.75">
      <c r="Q4037" s="3"/>
    </row>
    <row r="4038" ht="12.75">
      <c r="Q4038" s="3"/>
    </row>
    <row r="4039" ht="12.75">
      <c r="Q4039" s="3"/>
    </row>
    <row r="4040" ht="12.75">
      <c r="Q4040" s="3"/>
    </row>
    <row r="4041" ht="12.75">
      <c r="Q4041" s="3"/>
    </row>
    <row r="4042" ht="12.75">
      <c r="Q4042" s="3"/>
    </row>
    <row r="4043" ht="12.75">
      <c r="Q4043" s="3"/>
    </row>
    <row r="4044" ht="12.75">
      <c r="Q4044" s="3"/>
    </row>
    <row r="4045" ht="12.75">
      <c r="Q4045" s="3"/>
    </row>
    <row r="4046" ht="12.75">
      <c r="Q4046" s="3"/>
    </row>
    <row r="4047" ht="12.75">
      <c r="Q4047" s="3"/>
    </row>
    <row r="4048" ht="12.75">
      <c r="Q4048" s="3"/>
    </row>
    <row r="4049" ht="12.75">
      <c r="Q4049" s="3"/>
    </row>
    <row r="4050" ht="12.75">
      <c r="Q4050" s="3"/>
    </row>
    <row r="4051" ht="12.75">
      <c r="Q4051" s="3"/>
    </row>
    <row r="4052" ht="12.75">
      <c r="Q4052" s="3"/>
    </row>
    <row r="4053" ht="12.75">
      <c r="Q4053" s="3"/>
    </row>
    <row r="4054" ht="12.75">
      <c r="Q4054" s="3"/>
    </row>
    <row r="4055" ht="12.75">
      <c r="Q4055" s="3"/>
    </row>
    <row r="4056" ht="12.75">
      <c r="Q4056" s="3"/>
    </row>
    <row r="4057" ht="12.75">
      <c r="Q4057" s="3"/>
    </row>
    <row r="4058" ht="12.75">
      <c r="Q4058" s="3"/>
    </row>
    <row r="4059" ht="12.75">
      <c r="Q4059" s="3"/>
    </row>
    <row r="4060" ht="12.75">
      <c r="Q4060" s="3"/>
    </row>
    <row r="4061" ht="12.75">
      <c r="Q4061" s="3"/>
    </row>
    <row r="4062" ht="12.75">
      <c r="Q4062" s="3"/>
    </row>
    <row r="4063" ht="12.75">
      <c r="Q4063" s="3"/>
    </row>
    <row r="4064" ht="12.75">
      <c r="Q4064" s="3"/>
    </row>
    <row r="4065" ht="12.75">
      <c r="Q4065" s="3"/>
    </row>
    <row r="4066" ht="12.75">
      <c r="Q4066" s="3"/>
    </row>
    <row r="4067" ht="12.75">
      <c r="Q4067" s="3"/>
    </row>
    <row r="4068" ht="12.75">
      <c r="Q4068" s="3"/>
    </row>
    <row r="4069" ht="12.75">
      <c r="Q4069" s="3"/>
    </row>
    <row r="4070" ht="12.75">
      <c r="Q4070" s="3"/>
    </row>
    <row r="4071" ht="12.75">
      <c r="Q4071" s="3"/>
    </row>
    <row r="4072" ht="12.75">
      <c r="Q4072" s="3"/>
    </row>
    <row r="4073" ht="12.75">
      <c r="Q4073" s="3"/>
    </row>
    <row r="4074" ht="12.75">
      <c r="Q4074" s="3"/>
    </row>
    <row r="4075" ht="12.75">
      <c r="Q4075" s="3"/>
    </row>
    <row r="4076" ht="12.75">
      <c r="Q4076" s="3"/>
    </row>
    <row r="4077" ht="12.75">
      <c r="Q4077" s="3"/>
    </row>
    <row r="4078" ht="12.75">
      <c r="Q4078" s="3"/>
    </row>
    <row r="4079" ht="12.75">
      <c r="Q4079" s="3"/>
    </row>
    <row r="4080" ht="12.75">
      <c r="Q4080" s="3"/>
    </row>
    <row r="4081" ht="12.75">
      <c r="Q4081" s="3"/>
    </row>
    <row r="4082" ht="12.75">
      <c r="Q4082" s="3"/>
    </row>
    <row r="4083" ht="12.75">
      <c r="Q4083" s="3"/>
    </row>
    <row r="4084" ht="12.75">
      <c r="Q4084" s="3"/>
    </row>
    <row r="4085" ht="12.75">
      <c r="Q4085" s="3"/>
    </row>
    <row r="4086" ht="12.75">
      <c r="Q4086" s="3"/>
    </row>
    <row r="4087" ht="12.75">
      <c r="Q4087" s="3"/>
    </row>
    <row r="4088" ht="12.75">
      <c r="Q4088" s="3"/>
    </row>
    <row r="4089" ht="12.75">
      <c r="Q4089" s="3"/>
    </row>
    <row r="4090" ht="12.75">
      <c r="Q4090" s="3"/>
    </row>
    <row r="4091" ht="12.75">
      <c r="Q4091" s="3"/>
    </row>
    <row r="4092" ht="12.75">
      <c r="Q4092" s="3"/>
    </row>
    <row r="4093" ht="12.75">
      <c r="Q4093" s="3"/>
    </row>
    <row r="4094" ht="12.75">
      <c r="Q4094" s="3"/>
    </row>
    <row r="4095" ht="12.75">
      <c r="Q4095" s="3"/>
    </row>
    <row r="4096" ht="12.75">
      <c r="Q4096" s="3"/>
    </row>
    <row r="4097" ht="12.75">
      <c r="Q4097" s="3"/>
    </row>
    <row r="4098" ht="12.75">
      <c r="Q4098" s="3"/>
    </row>
    <row r="4099" ht="12.75">
      <c r="Q4099" s="3"/>
    </row>
    <row r="4100" ht="12.75">
      <c r="Q4100" s="3"/>
    </row>
    <row r="4101" ht="12.75">
      <c r="Q4101" s="3"/>
    </row>
    <row r="4102" ht="12.75">
      <c r="Q4102" s="3"/>
    </row>
    <row r="4103" ht="12.75">
      <c r="Q4103" s="3"/>
    </row>
    <row r="4104" ht="12.75">
      <c r="Q4104" s="3"/>
    </row>
    <row r="4105" ht="12.75">
      <c r="Q4105" s="3"/>
    </row>
    <row r="4106" ht="12.75">
      <c r="Q4106" s="3"/>
    </row>
    <row r="4107" ht="12.75">
      <c r="Q4107" s="3"/>
    </row>
    <row r="4108" ht="12.75">
      <c r="Q4108" s="3"/>
    </row>
    <row r="4109" ht="12.75">
      <c r="Q4109" s="3"/>
    </row>
    <row r="4110" ht="12.75">
      <c r="Q4110" s="3"/>
    </row>
    <row r="4111" ht="12.75">
      <c r="Q4111" s="3"/>
    </row>
    <row r="4112" ht="12.75">
      <c r="Q4112" s="3"/>
    </row>
    <row r="4113" ht="12.75">
      <c r="Q4113" s="3"/>
    </row>
    <row r="4114" ht="12.75">
      <c r="Q4114" s="3"/>
    </row>
    <row r="4115" ht="12.75">
      <c r="Q4115" s="3"/>
    </row>
    <row r="4116" ht="12.75">
      <c r="Q4116" s="3"/>
    </row>
    <row r="4117" ht="12.75">
      <c r="Q4117" s="3"/>
    </row>
    <row r="4118" ht="12.75">
      <c r="Q4118" s="3"/>
    </row>
    <row r="4119" ht="12.75">
      <c r="Q4119" s="3"/>
    </row>
    <row r="4120" ht="12.75">
      <c r="Q4120" s="3"/>
    </row>
    <row r="4121" ht="12.75">
      <c r="Q4121" s="3"/>
    </row>
    <row r="4122" ht="12.75">
      <c r="Q4122" s="3"/>
    </row>
    <row r="4123" ht="12.75">
      <c r="Q4123" s="3"/>
    </row>
    <row r="4124" ht="12.75">
      <c r="Q4124" s="3"/>
    </row>
    <row r="4125" ht="12.75">
      <c r="Q4125" s="3"/>
    </row>
    <row r="4126" ht="12.75">
      <c r="Q4126" s="3"/>
    </row>
    <row r="4127" ht="12.75">
      <c r="Q4127" s="3"/>
    </row>
    <row r="4128" ht="12.75">
      <c r="Q4128" s="3"/>
    </row>
    <row r="4129" ht="12.75">
      <c r="Q4129" s="3"/>
    </row>
    <row r="4130" ht="12.75">
      <c r="Q4130" s="3"/>
    </row>
    <row r="4131" ht="12.75">
      <c r="Q4131" s="3"/>
    </row>
    <row r="4132" ht="12.75">
      <c r="Q4132" s="3"/>
    </row>
    <row r="4133" ht="12.75">
      <c r="Q4133" s="3"/>
    </row>
    <row r="4134" ht="12.75">
      <c r="Q4134" s="3"/>
    </row>
    <row r="4135" ht="12.75">
      <c r="Q4135" s="3"/>
    </row>
    <row r="4136" ht="12.75">
      <c r="Q4136" s="3"/>
    </row>
    <row r="4137" ht="12.75">
      <c r="Q4137" s="3"/>
    </row>
    <row r="4138" ht="12.75">
      <c r="Q4138" s="3"/>
    </row>
    <row r="4139" ht="12.75">
      <c r="Q4139" s="3"/>
    </row>
    <row r="4140" ht="12.75">
      <c r="Q4140" s="3"/>
    </row>
    <row r="4141" ht="12.75">
      <c r="Q4141" s="3"/>
    </row>
    <row r="4142" ht="12.75">
      <c r="Q4142" s="3"/>
    </row>
    <row r="4143" ht="12.75">
      <c r="Q4143" s="3"/>
    </row>
    <row r="4144" ht="12.75">
      <c r="Q4144" s="3"/>
    </row>
    <row r="4145" ht="12.75">
      <c r="Q4145" s="3"/>
    </row>
    <row r="4146" ht="12.75">
      <c r="Q4146" s="3"/>
    </row>
    <row r="4147" ht="12.75">
      <c r="Q4147" s="3"/>
    </row>
    <row r="4148" ht="12.75">
      <c r="Q4148" s="3"/>
    </row>
    <row r="4149" ht="12.75">
      <c r="Q4149" s="3"/>
    </row>
    <row r="4150" ht="12.75">
      <c r="Q4150" s="3"/>
    </row>
    <row r="4151" ht="12.75">
      <c r="Q4151" s="3"/>
    </row>
    <row r="4152" ht="12.75">
      <c r="Q4152" s="3"/>
    </row>
    <row r="4153" ht="12.75">
      <c r="Q4153" s="3"/>
    </row>
    <row r="4154" ht="12.75">
      <c r="Q4154" s="3"/>
    </row>
    <row r="4155" ht="12.75">
      <c r="Q4155" s="3"/>
    </row>
    <row r="4156" ht="12.75">
      <c r="Q4156" s="3"/>
    </row>
    <row r="4157" ht="12.75">
      <c r="Q4157" s="3"/>
    </row>
    <row r="4158" ht="12.75">
      <c r="Q4158" s="3"/>
    </row>
    <row r="4159" ht="12.75">
      <c r="Q4159" s="3"/>
    </row>
    <row r="4160" ht="12.75">
      <c r="Q4160" s="3"/>
    </row>
    <row r="4161" ht="12.75">
      <c r="Q4161" s="3"/>
    </row>
    <row r="4162" ht="12.75">
      <c r="Q4162" s="3"/>
    </row>
    <row r="4163" ht="12.75">
      <c r="Q4163" s="3"/>
    </row>
    <row r="4164" ht="12.75">
      <c r="Q4164" s="3"/>
    </row>
    <row r="4165" ht="12.75">
      <c r="Q4165" s="3"/>
    </row>
    <row r="4166" ht="12.75">
      <c r="Q4166" s="3"/>
    </row>
    <row r="4167" ht="12.75">
      <c r="Q4167" s="3"/>
    </row>
    <row r="4168" ht="12.75">
      <c r="Q4168" s="3"/>
    </row>
    <row r="4169" ht="12.75">
      <c r="Q4169" s="3"/>
    </row>
    <row r="4170" ht="12.75">
      <c r="Q4170" s="3"/>
    </row>
    <row r="4171" ht="12.75">
      <c r="Q4171" s="3"/>
    </row>
    <row r="4172" ht="12.75">
      <c r="Q4172" s="3"/>
    </row>
    <row r="4173" ht="12.75">
      <c r="Q4173" s="3"/>
    </row>
    <row r="4174" ht="12.75">
      <c r="Q4174" s="3"/>
    </row>
    <row r="4175" ht="12.75">
      <c r="Q4175" s="3"/>
    </row>
    <row r="4176" ht="12.75">
      <c r="Q4176" s="3"/>
    </row>
    <row r="4177" ht="12.75">
      <c r="Q4177" s="3"/>
    </row>
    <row r="4178" ht="12.75">
      <c r="Q4178" s="3"/>
    </row>
    <row r="4179" ht="12.75">
      <c r="Q4179" s="3"/>
    </row>
    <row r="4180" ht="12.75">
      <c r="Q4180" s="3"/>
    </row>
    <row r="4181" ht="12.75">
      <c r="Q4181" s="3"/>
    </row>
    <row r="4182" ht="12.75">
      <c r="Q4182" s="3"/>
    </row>
    <row r="4183" ht="12.75">
      <c r="Q4183" s="3"/>
    </row>
    <row r="4184" ht="12.75">
      <c r="Q4184" s="3"/>
    </row>
    <row r="4185" ht="12.75">
      <c r="Q4185" s="3"/>
    </row>
    <row r="4186" ht="12.75">
      <c r="Q4186" s="3"/>
    </row>
    <row r="4187" ht="12.75">
      <c r="Q4187" s="3"/>
    </row>
    <row r="4188" ht="12.75">
      <c r="Q4188" s="3"/>
    </row>
    <row r="4189" ht="12.75">
      <c r="Q4189" s="3"/>
    </row>
    <row r="4190" ht="12.75">
      <c r="Q4190" s="3"/>
    </row>
    <row r="4191" ht="12.75">
      <c r="Q4191" s="3"/>
    </row>
    <row r="4192" ht="12.75">
      <c r="Q4192" s="3"/>
    </row>
    <row r="4193" ht="12.75">
      <c r="Q4193" s="3"/>
    </row>
    <row r="4194" ht="12.75">
      <c r="Q4194" s="3"/>
    </row>
    <row r="4195" ht="12.75">
      <c r="Q4195" s="3"/>
    </row>
    <row r="4196" ht="12.75">
      <c r="Q4196" s="3"/>
    </row>
    <row r="4197" ht="12.75">
      <c r="Q4197" s="3"/>
    </row>
    <row r="4198" ht="12.75">
      <c r="Q4198" s="3"/>
    </row>
    <row r="4199" ht="12.75">
      <c r="Q4199" s="3"/>
    </row>
    <row r="4200" ht="12.75">
      <c r="Q4200" s="3"/>
    </row>
    <row r="4201" ht="12.75">
      <c r="Q4201" s="3"/>
    </row>
    <row r="4202" ht="12.75">
      <c r="Q4202" s="3"/>
    </row>
    <row r="4203" ht="12.75">
      <c r="Q4203" s="3"/>
    </row>
    <row r="4204" ht="12.75">
      <c r="Q4204" s="3"/>
    </row>
    <row r="4205" ht="12.75">
      <c r="Q4205" s="3"/>
    </row>
    <row r="4206" ht="12.75">
      <c r="Q4206" s="3"/>
    </row>
    <row r="4207" ht="12.75">
      <c r="Q4207" s="3"/>
    </row>
    <row r="4208" ht="12.75">
      <c r="Q4208" s="3"/>
    </row>
    <row r="4209" ht="12.75">
      <c r="Q4209" s="3"/>
    </row>
    <row r="4210" ht="12.75">
      <c r="Q4210" s="3"/>
    </row>
    <row r="4211" ht="12.75">
      <c r="Q4211" s="3"/>
    </row>
    <row r="4212" ht="12.75">
      <c r="Q4212" s="3"/>
    </row>
    <row r="4213" ht="12.75">
      <c r="Q4213" s="3"/>
    </row>
    <row r="4214" ht="12.75">
      <c r="Q4214" s="3"/>
    </row>
    <row r="4215" ht="12.75">
      <c r="Q4215" s="3"/>
    </row>
    <row r="4216" ht="12.75">
      <c r="Q4216" s="3"/>
    </row>
    <row r="4217" ht="12.75">
      <c r="Q4217" s="3"/>
    </row>
    <row r="4218" ht="12.75">
      <c r="Q4218" s="3"/>
    </row>
    <row r="4219" ht="12.75">
      <c r="Q4219" s="3"/>
    </row>
    <row r="4220" ht="12.75">
      <c r="Q4220" s="3"/>
    </row>
    <row r="4221" ht="12.75">
      <c r="Q4221" s="3"/>
    </row>
    <row r="4222" ht="12.75">
      <c r="Q4222" s="3"/>
    </row>
    <row r="4223" ht="12.75">
      <c r="Q4223" s="3"/>
    </row>
    <row r="4224" ht="12.75">
      <c r="Q4224" s="3"/>
    </row>
    <row r="4225" ht="12.75">
      <c r="Q4225" s="3"/>
    </row>
    <row r="4226" ht="12.75">
      <c r="Q4226" s="3"/>
    </row>
    <row r="4227" ht="12.75">
      <c r="Q4227" s="3"/>
    </row>
    <row r="4228" ht="12.75">
      <c r="Q4228" s="3"/>
    </row>
    <row r="4229" ht="12.75">
      <c r="Q4229" s="3"/>
    </row>
    <row r="4230" ht="12.75">
      <c r="Q4230" s="3"/>
    </row>
    <row r="4231" ht="12.75">
      <c r="Q4231" s="3"/>
    </row>
    <row r="4232" ht="12.75">
      <c r="Q4232" s="3"/>
    </row>
    <row r="4233" ht="12.75">
      <c r="Q4233" s="3"/>
    </row>
    <row r="4234" ht="12.75">
      <c r="Q4234" s="3"/>
    </row>
    <row r="4235" ht="12.75">
      <c r="Q4235" s="3"/>
    </row>
    <row r="4236" ht="12.75">
      <c r="Q4236" s="3"/>
    </row>
    <row r="4237" ht="12.75">
      <c r="Q4237" s="3"/>
    </row>
    <row r="4238" ht="12.75">
      <c r="Q4238" s="3"/>
    </row>
    <row r="4239" ht="12.75">
      <c r="Q4239" s="3"/>
    </row>
    <row r="4240" ht="12.75">
      <c r="Q4240" s="3"/>
    </row>
    <row r="4241" ht="12.75">
      <c r="Q4241" s="3"/>
    </row>
    <row r="4242" ht="12.75">
      <c r="Q4242" s="3"/>
    </row>
    <row r="4243" ht="12.75">
      <c r="Q4243" s="3"/>
    </row>
    <row r="4244" ht="12.75">
      <c r="Q4244" s="3"/>
    </row>
    <row r="4245" ht="12.75">
      <c r="Q4245" s="3"/>
    </row>
    <row r="4246" ht="12.75">
      <c r="Q4246" s="3"/>
    </row>
    <row r="4247" ht="12.75">
      <c r="Q4247" s="3"/>
    </row>
    <row r="4248" ht="12.75">
      <c r="Q4248" s="3"/>
    </row>
    <row r="4249" ht="12.75">
      <c r="Q4249" s="3"/>
    </row>
    <row r="4250" ht="12.75">
      <c r="Q4250" s="3"/>
    </row>
    <row r="4251" ht="12.75">
      <c r="Q4251" s="3"/>
    </row>
    <row r="4252" ht="12.75">
      <c r="Q4252" s="3"/>
    </row>
    <row r="4253" ht="12.75">
      <c r="Q4253" s="3"/>
    </row>
    <row r="4254" ht="12.75">
      <c r="Q4254" s="3"/>
    </row>
    <row r="4255" ht="12.75">
      <c r="Q4255" s="3"/>
    </row>
    <row r="4256" ht="12.75">
      <c r="Q4256" s="3"/>
    </row>
    <row r="4257" ht="12.75">
      <c r="Q4257" s="3"/>
    </row>
    <row r="4258" ht="12.75">
      <c r="Q4258" s="3"/>
    </row>
    <row r="4259" ht="12.75">
      <c r="Q4259" s="3"/>
    </row>
    <row r="4260" ht="12.75">
      <c r="Q4260" s="3"/>
    </row>
    <row r="4261" ht="12.75">
      <c r="Q4261" s="3"/>
    </row>
    <row r="4262" ht="12.75">
      <c r="Q4262" s="3"/>
    </row>
    <row r="4263" ht="12.75">
      <c r="Q4263" s="3"/>
    </row>
    <row r="4264" ht="12.75">
      <c r="Q4264" s="3"/>
    </row>
    <row r="4265" ht="12.75">
      <c r="Q4265" s="3"/>
    </row>
    <row r="4266" ht="12.75">
      <c r="Q4266" s="3"/>
    </row>
    <row r="4267" ht="12.75">
      <c r="Q4267" s="3"/>
    </row>
    <row r="4268" ht="12.75">
      <c r="Q4268" s="3"/>
    </row>
    <row r="4269" ht="12.75">
      <c r="Q4269" s="3"/>
    </row>
    <row r="4270" ht="12.75">
      <c r="Q4270" s="3"/>
    </row>
    <row r="4271" ht="12.75">
      <c r="Q4271" s="3"/>
    </row>
    <row r="4272" ht="12.75">
      <c r="Q4272" s="3"/>
    </row>
    <row r="4273" ht="12.75">
      <c r="Q4273" s="3"/>
    </row>
    <row r="4274" ht="12.75">
      <c r="Q4274" s="3"/>
    </row>
    <row r="4275" ht="12.75">
      <c r="Q4275" s="3"/>
    </row>
    <row r="4276" ht="12.75">
      <c r="Q4276" s="3"/>
    </row>
    <row r="4277" ht="12.75">
      <c r="Q4277" s="3"/>
    </row>
    <row r="4278" ht="12.75">
      <c r="Q4278" s="3"/>
    </row>
    <row r="4279" ht="12.75">
      <c r="Q4279" s="3"/>
    </row>
    <row r="4280" ht="12.75">
      <c r="Q4280" s="3"/>
    </row>
    <row r="4281" ht="12.75">
      <c r="Q4281" s="3"/>
    </row>
    <row r="4282" ht="12.75">
      <c r="Q4282" s="3"/>
    </row>
    <row r="4283" ht="12.75">
      <c r="Q4283" s="3"/>
    </row>
    <row r="4284" ht="12.75">
      <c r="Q4284" s="3"/>
    </row>
    <row r="4285" ht="12.75">
      <c r="Q4285" s="3"/>
    </row>
    <row r="4286" ht="12.75">
      <c r="Q4286" s="3"/>
    </row>
    <row r="4287" ht="12.75">
      <c r="Q4287" s="3"/>
    </row>
    <row r="4288" ht="12.75">
      <c r="Q4288" s="3"/>
    </row>
    <row r="4289" ht="12.75">
      <c r="Q4289" s="3"/>
    </row>
    <row r="4290" ht="12.75">
      <c r="Q4290" s="3"/>
    </row>
    <row r="4291" ht="12.75">
      <c r="Q4291" s="3"/>
    </row>
    <row r="4292" ht="12.75">
      <c r="Q4292" s="3"/>
    </row>
    <row r="4293" ht="12.75">
      <c r="Q4293" s="3"/>
    </row>
    <row r="4294" ht="12.75">
      <c r="Q4294" s="3"/>
    </row>
    <row r="4295" ht="12.75">
      <c r="Q4295" s="3"/>
    </row>
    <row r="4296" ht="12.75">
      <c r="Q4296" s="3"/>
    </row>
    <row r="4297" ht="12.75">
      <c r="Q4297" s="3"/>
    </row>
    <row r="4298" ht="12.75">
      <c r="Q4298" s="3"/>
    </row>
    <row r="4299" ht="12.75">
      <c r="Q4299" s="3"/>
    </row>
    <row r="4300" ht="12.75">
      <c r="Q4300" s="3"/>
    </row>
    <row r="4301" ht="12.75">
      <c r="Q4301" s="3"/>
    </row>
    <row r="4302" ht="12.75">
      <c r="Q4302" s="3"/>
    </row>
    <row r="4303" ht="12.75">
      <c r="Q4303" s="3"/>
    </row>
    <row r="4304" ht="12.75">
      <c r="Q4304" s="3"/>
    </row>
    <row r="4305" ht="12.75">
      <c r="Q4305" s="3"/>
    </row>
    <row r="4306" ht="12.75">
      <c r="Q4306" s="3"/>
    </row>
    <row r="4307" ht="12.75">
      <c r="Q4307" s="3"/>
    </row>
    <row r="4308" ht="12.75">
      <c r="Q4308" s="3"/>
    </row>
    <row r="4309" ht="12.75">
      <c r="Q4309" s="3"/>
    </row>
    <row r="4310" ht="12.75">
      <c r="Q4310" s="3"/>
    </row>
    <row r="4311" ht="12.75">
      <c r="Q4311" s="3"/>
    </row>
    <row r="4312" ht="12.75">
      <c r="Q4312" s="3"/>
    </row>
    <row r="4313" ht="12.75">
      <c r="Q4313" s="3"/>
    </row>
    <row r="4314" ht="12.75">
      <c r="Q4314" s="3"/>
    </row>
    <row r="4315" ht="12.75">
      <c r="Q4315" s="3"/>
    </row>
    <row r="4316" ht="12.75">
      <c r="Q4316" s="3"/>
    </row>
    <row r="4317" ht="12.75">
      <c r="Q4317" s="3"/>
    </row>
    <row r="4318" ht="12.75">
      <c r="Q4318" s="3"/>
    </row>
    <row r="4319" ht="12.75">
      <c r="Q4319" s="3"/>
    </row>
    <row r="4320" ht="12.75">
      <c r="Q4320" s="3"/>
    </row>
    <row r="4321" ht="12.75">
      <c r="Q4321" s="3"/>
    </row>
    <row r="4322" ht="12.75">
      <c r="Q4322" s="3"/>
    </row>
    <row r="4323" ht="12.75">
      <c r="Q4323" s="3"/>
    </row>
    <row r="4324" ht="12.75">
      <c r="Q4324" s="3"/>
    </row>
    <row r="4325" ht="12.75">
      <c r="Q4325" s="3"/>
    </row>
    <row r="4326" ht="12.75">
      <c r="Q4326" s="3"/>
    </row>
    <row r="4327" ht="12.75">
      <c r="Q4327" s="3"/>
    </row>
    <row r="4328" ht="12.75">
      <c r="Q4328" s="3"/>
    </row>
    <row r="4329" ht="12.75">
      <c r="Q4329" s="3"/>
    </row>
    <row r="4330" ht="12.75">
      <c r="Q4330" s="3"/>
    </row>
    <row r="4331" ht="12.75">
      <c r="Q4331" s="3"/>
    </row>
    <row r="4332" ht="12.75">
      <c r="Q4332" s="3"/>
    </row>
    <row r="4333" ht="12.75">
      <c r="Q4333" s="3"/>
    </row>
    <row r="4334" ht="12.75">
      <c r="Q4334" s="3"/>
    </row>
    <row r="4335" ht="12.75">
      <c r="Q4335" s="3"/>
    </row>
    <row r="4336" ht="12.75">
      <c r="Q4336" s="3"/>
    </row>
    <row r="4337" ht="12.75">
      <c r="Q4337" s="3"/>
    </row>
    <row r="4338" ht="12.75">
      <c r="Q4338" s="3"/>
    </row>
    <row r="4339" ht="12.75">
      <c r="Q4339" s="3"/>
    </row>
    <row r="4340" ht="12.75">
      <c r="Q4340" s="3"/>
    </row>
    <row r="4341" ht="12.75">
      <c r="Q4341" s="3"/>
    </row>
    <row r="4342" ht="12.75">
      <c r="Q4342" s="3"/>
    </row>
    <row r="4343" ht="12.75">
      <c r="Q4343" s="3"/>
    </row>
    <row r="4344" ht="12.75">
      <c r="Q4344" s="3"/>
    </row>
    <row r="4345" ht="12.75">
      <c r="Q4345" s="3"/>
    </row>
    <row r="4346" ht="12.75">
      <c r="Q4346" s="3"/>
    </row>
    <row r="4347" ht="12.75">
      <c r="Q4347" s="3"/>
    </row>
    <row r="4348" ht="12.75">
      <c r="Q4348" s="3"/>
    </row>
    <row r="4349" ht="12.75">
      <c r="Q4349" s="3"/>
    </row>
    <row r="4350" ht="12.75">
      <c r="Q4350" s="3"/>
    </row>
    <row r="4351" ht="12.75">
      <c r="Q4351" s="3"/>
    </row>
    <row r="4352" ht="12.75">
      <c r="Q4352" s="3"/>
    </row>
    <row r="4353" ht="12.75">
      <c r="Q4353" s="3"/>
    </row>
    <row r="4354" ht="12.75">
      <c r="Q4354" s="3"/>
    </row>
    <row r="4355" ht="12.75">
      <c r="Q4355" s="3"/>
    </row>
    <row r="4356" ht="12.75">
      <c r="Q4356" s="3"/>
    </row>
    <row r="4357" ht="12.75">
      <c r="Q4357" s="3"/>
    </row>
    <row r="4358" ht="12.75">
      <c r="Q4358" s="3"/>
    </row>
    <row r="4359" ht="12.75">
      <c r="Q4359" s="3"/>
    </row>
    <row r="4360" ht="12.75">
      <c r="Q4360" s="3"/>
    </row>
    <row r="4361" ht="12.75">
      <c r="Q4361" s="3"/>
    </row>
    <row r="4362" ht="12.75">
      <c r="Q4362" s="3"/>
    </row>
    <row r="4363" ht="12.75">
      <c r="Q4363" s="3"/>
    </row>
    <row r="4364" ht="12.75">
      <c r="Q4364" s="3"/>
    </row>
    <row r="4365" ht="12.75">
      <c r="Q4365" s="3"/>
    </row>
    <row r="4366" ht="12.75">
      <c r="Q4366" s="3"/>
    </row>
    <row r="4367" ht="12.75">
      <c r="Q4367" s="3"/>
    </row>
    <row r="4368" ht="12.75">
      <c r="Q4368" s="3"/>
    </row>
    <row r="4369" ht="12.75">
      <c r="Q4369" s="3"/>
    </row>
    <row r="4370" ht="12.75">
      <c r="Q4370" s="3"/>
    </row>
    <row r="4371" ht="12.75">
      <c r="Q4371" s="3"/>
    </row>
    <row r="4372" ht="12.75">
      <c r="Q4372" s="3"/>
    </row>
    <row r="4373" ht="12.75">
      <c r="Q4373" s="3"/>
    </row>
    <row r="4374" ht="12.75">
      <c r="Q4374" s="3"/>
    </row>
    <row r="4375" ht="12.75">
      <c r="Q4375" s="3"/>
    </row>
    <row r="4376" ht="12.75">
      <c r="Q4376" s="3"/>
    </row>
    <row r="4377" ht="12.75">
      <c r="Q4377" s="3"/>
    </row>
    <row r="4378" ht="12.75">
      <c r="Q4378" s="3"/>
    </row>
    <row r="4379" ht="12.75">
      <c r="Q4379" s="3"/>
    </row>
    <row r="4380" ht="12.75">
      <c r="Q4380" s="3"/>
    </row>
    <row r="4381" ht="12.75">
      <c r="Q4381" s="3"/>
    </row>
    <row r="4382" ht="12.75">
      <c r="Q4382" s="3"/>
    </row>
    <row r="4383" ht="12.75">
      <c r="Q4383" s="3"/>
    </row>
    <row r="4384" ht="12.75">
      <c r="Q4384" s="3"/>
    </row>
    <row r="4385" ht="12.75">
      <c r="Q4385" s="3"/>
    </row>
    <row r="4386" ht="12.75">
      <c r="Q4386" s="3"/>
    </row>
    <row r="4387" ht="12.75">
      <c r="Q4387" s="3"/>
    </row>
    <row r="4388" ht="12.75">
      <c r="Q4388" s="3"/>
    </row>
    <row r="4389" ht="12.75">
      <c r="Q4389" s="3"/>
    </row>
    <row r="4390" ht="12.75">
      <c r="Q4390" s="3"/>
    </row>
    <row r="4391" ht="12.75">
      <c r="Q4391" s="3"/>
    </row>
    <row r="4392" ht="12.75">
      <c r="Q4392" s="3"/>
    </row>
    <row r="4393" ht="12.75">
      <c r="Q4393" s="3"/>
    </row>
    <row r="4394" ht="12.75">
      <c r="Q4394" s="3"/>
    </row>
    <row r="4395" ht="12.75">
      <c r="Q4395" s="3"/>
    </row>
    <row r="4396" ht="12.75">
      <c r="Q4396" s="3"/>
    </row>
    <row r="4397" ht="12.75">
      <c r="Q4397" s="3"/>
    </row>
    <row r="4398" ht="12.75">
      <c r="Q4398" s="3"/>
    </row>
    <row r="4399" ht="12.75">
      <c r="Q4399" s="3"/>
    </row>
    <row r="4400" ht="12.75">
      <c r="Q4400" s="3"/>
    </row>
    <row r="4401" ht="12.75">
      <c r="Q4401" s="3"/>
    </row>
    <row r="4402" ht="12.75">
      <c r="Q4402" s="3"/>
    </row>
    <row r="4403" ht="12.75">
      <c r="Q4403" s="3"/>
    </row>
    <row r="4404" ht="12.75">
      <c r="Q4404" s="3"/>
    </row>
    <row r="4405" ht="12.75">
      <c r="Q4405" s="3"/>
    </row>
    <row r="4406" ht="12.75">
      <c r="Q4406" s="3"/>
    </row>
    <row r="4407" ht="12.75">
      <c r="Q4407" s="3"/>
    </row>
    <row r="4408" ht="12.75">
      <c r="Q4408" s="3"/>
    </row>
    <row r="4409" ht="12.75">
      <c r="Q4409" s="3"/>
    </row>
    <row r="4410" ht="12.75">
      <c r="Q4410" s="3"/>
    </row>
    <row r="4411" ht="12.75">
      <c r="Q4411" s="3"/>
    </row>
    <row r="4412" ht="12.75">
      <c r="Q4412" s="3"/>
    </row>
    <row r="4413" ht="12.75">
      <c r="Q4413" s="3"/>
    </row>
    <row r="4414" ht="12.75">
      <c r="Q4414" s="3"/>
    </row>
    <row r="4415" ht="12.75">
      <c r="Q4415" s="3"/>
    </row>
    <row r="4416" ht="12.75">
      <c r="Q4416" s="3"/>
    </row>
    <row r="4417" ht="12.75">
      <c r="Q4417" s="3"/>
    </row>
    <row r="4418" ht="12.75">
      <c r="Q4418" s="3"/>
    </row>
    <row r="4419" ht="12.75">
      <c r="Q4419" s="3"/>
    </row>
    <row r="4420" ht="12.75">
      <c r="Q4420" s="3"/>
    </row>
    <row r="4421" ht="12.75">
      <c r="Q4421" s="3"/>
    </row>
    <row r="4422" ht="12.75">
      <c r="Q4422" s="3"/>
    </row>
    <row r="4423" ht="12.75">
      <c r="Q4423" s="3"/>
    </row>
    <row r="4424" ht="12.75">
      <c r="Q4424" s="3"/>
    </row>
    <row r="4425" ht="12.75">
      <c r="Q4425" s="3"/>
    </row>
    <row r="4426" ht="12.75">
      <c r="Q4426" s="3"/>
    </row>
    <row r="4427" ht="12.75">
      <c r="Q4427" s="3"/>
    </row>
    <row r="4428" ht="12.75">
      <c r="Q4428" s="3"/>
    </row>
    <row r="4429" ht="12.75">
      <c r="Q4429" s="3"/>
    </row>
    <row r="4430" ht="12.75">
      <c r="Q4430" s="3"/>
    </row>
    <row r="4431" ht="12.75">
      <c r="Q4431" s="3"/>
    </row>
    <row r="4432" ht="12.75">
      <c r="Q4432" s="3"/>
    </row>
    <row r="4433" ht="12.75">
      <c r="Q4433" s="3"/>
    </row>
    <row r="4434" ht="12.75">
      <c r="Q4434" s="3"/>
    </row>
    <row r="4435" ht="12.75">
      <c r="Q4435" s="3"/>
    </row>
    <row r="4436" ht="12.75">
      <c r="Q4436" s="3"/>
    </row>
    <row r="4437" ht="12.75">
      <c r="Q4437" s="3"/>
    </row>
    <row r="4438" ht="12.75">
      <c r="Q4438" s="3"/>
    </row>
    <row r="4439" ht="12.75">
      <c r="Q4439" s="3"/>
    </row>
    <row r="4440" ht="12.75">
      <c r="Q4440" s="3"/>
    </row>
    <row r="4441" ht="12.75">
      <c r="Q4441" s="3"/>
    </row>
    <row r="4442" ht="12.75">
      <c r="Q4442" s="3"/>
    </row>
    <row r="4443" ht="12.75">
      <c r="Q4443" s="3"/>
    </row>
    <row r="4444" ht="12.75">
      <c r="Q4444" s="3"/>
    </row>
    <row r="4445" ht="12.75">
      <c r="Q4445" s="3"/>
    </row>
    <row r="4446" ht="12.75">
      <c r="Q4446" s="3"/>
    </row>
    <row r="4447" ht="12.75">
      <c r="Q4447" s="3"/>
    </row>
    <row r="4448" ht="12.75">
      <c r="Q4448" s="3"/>
    </row>
    <row r="4449" ht="12.75">
      <c r="Q4449" s="3"/>
    </row>
    <row r="4450" ht="12.75">
      <c r="Q4450" s="3"/>
    </row>
    <row r="4451" ht="12.75">
      <c r="Q4451" s="3"/>
    </row>
    <row r="4452" ht="12.75">
      <c r="Q4452" s="3"/>
    </row>
    <row r="4453" ht="12.75">
      <c r="Q4453" s="3"/>
    </row>
    <row r="4454" ht="12.75">
      <c r="Q4454" s="3"/>
    </row>
    <row r="4455" ht="12.75">
      <c r="Q4455" s="3"/>
    </row>
    <row r="4456" ht="12.75">
      <c r="Q4456" s="3"/>
    </row>
    <row r="4457" ht="12.75">
      <c r="Q4457" s="3"/>
    </row>
    <row r="4458" ht="12.75">
      <c r="Q4458" s="3"/>
    </row>
    <row r="4459" ht="12.75">
      <c r="Q4459" s="3"/>
    </row>
    <row r="4460" ht="12.75">
      <c r="Q4460" s="3"/>
    </row>
    <row r="4461" ht="12.75">
      <c r="Q4461" s="3"/>
    </row>
    <row r="4462" ht="12.75">
      <c r="Q4462" s="3"/>
    </row>
    <row r="4463" ht="12.75">
      <c r="Q4463" s="3"/>
    </row>
    <row r="4464" ht="12.75">
      <c r="Q4464" s="3"/>
    </row>
    <row r="4465" ht="12.75">
      <c r="Q4465" s="3"/>
    </row>
    <row r="4466" ht="12.75">
      <c r="Q4466" s="3"/>
    </row>
    <row r="4467" ht="12.75">
      <c r="Q4467" s="3"/>
    </row>
    <row r="4468" ht="12.75">
      <c r="Q4468" s="3"/>
    </row>
    <row r="4469" ht="12.75">
      <c r="Q4469" s="3"/>
    </row>
    <row r="4470" ht="12.75">
      <c r="Q4470" s="3"/>
    </row>
    <row r="4471" ht="12.75">
      <c r="Q4471" s="3"/>
    </row>
    <row r="4472" ht="12.75">
      <c r="Q4472" s="3"/>
    </row>
    <row r="4473" ht="12.75">
      <c r="Q4473" s="3"/>
    </row>
    <row r="4474" ht="12.75">
      <c r="Q4474" s="3"/>
    </row>
    <row r="4475" ht="12.75">
      <c r="Q4475" s="3"/>
    </row>
    <row r="4476" ht="12.75">
      <c r="Q4476" s="3"/>
    </row>
    <row r="4477" ht="12.75">
      <c r="Q4477" s="3"/>
    </row>
    <row r="4478" ht="12.75">
      <c r="Q4478" s="3"/>
    </row>
    <row r="4479" ht="12.75">
      <c r="Q4479" s="3"/>
    </row>
    <row r="4480" ht="12.75">
      <c r="Q4480" s="3"/>
    </row>
    <row r="4481" ht="12.75">
      <c r="Q4481" s="3"/>
    </row>
    <row r="4482" ht="12.75">
      <c r="Q4482" s="3"/>
    </row>
    <row r="4483" ht="12.75">
      <c r="Q4483" s="3"/>
    </row>
    <row r="4484" ht="12.75">
      <c r="Q4484" s="3"/>
    </row>
    <row r="4485" ht="12.75">
      <c r="Q4485" s="3"/>
    </row>
    <row r="4486" ht="12.75">
      <c r="Q4486" s="3"/>
    </row>
    <row r="4487" ht="12.75">
      <c r="Q4487" s="3"/>
    </row>
    <row r="4488" ht="12.75">
      <c r="Q4488" s="3"/>
    </row>
    <row r="4489" ht="12.75">
      <c r="Q4489" s="3"/>
    </row>
    <row r="4490" ht="12.75">
      <c r="Q4490" s="3"/>
    </row>
    <row r="4491" ht="12.75">
      <c r="Q4491" s="3"/>
    </row>
    <row r="4492" ht="12.75">
      <c r="Q4492" s="3"/>
    </row>
    <row r="4493" ht="12.75">
      <c r="Q4493" s="3"/>
    </row>
    <row r="4494" ht="12.75">
      <c r="Q4494" s="3"/>
    </row>
    <row r="4495" ht="12.75">
      <c r="Q4495" s="3"/>
    </row>
    <row r="4496" ht="12.75">
      <c r="Q4496" s="3"/>
    </row>
    <row r="4497" ht="12.75">
      <c r="Q4497" s="3"/>
    </row>
    <row r="4498" ht="12.75">
      <c r="Q4498" s="3"/>
    </row>
    <row r="4499" ht="12.75">
      <c r="Q4499" s="3"/>
    </row>
    <row r="4500" ht="12.75">
      <c r="Q4500" s="3"/>
    </row>
    <row r="4501" ht="12.75">
      <c r="Q4501" s="3"/>
    </row>
    <row r="4502" ht="12.75">
      <c r="Q4502" s="3"/>
    </row>
    <row r="4503" ht="12.75">
      <c r="Q4503" s="3"/>
    </row>
    <row r="4504" ht="12.75">
      <c r="Q4504" s="3"/>
    </row>
    <row r="4505" ht="12.75">
      <c r="Q4505" s="3"/>
    </row>
    <row r="4506" ht="12.75">
      <c r="Q4506" s="3"/>
    </row>
    <row r="4507" ht="12.75">
      <c r="Q4507" s="3"/>
    </row>
    <row r="4508" ht="12.75">
      <c r="Q4508" s="3"/>
    </row>
    <row r="4509" ht="12.75">
      <c r="Q4509" s="3"/>
    </row>
    <row r="4510" ht="12.75">
      <c r="Q4510" s="3"/>
    </row>
    <row r="4511" ht="12.75">
      <c r="Q4511" s="3"/>
    </row>
    <row r="4512" ht="12.75">
      <c r="Q4512" s="3"/>
    </row>
    <row r="4513" ht="12.75">
      <c r="Q4513" s="3"/>
    </row>
    <row r="4514" ht="12.75">
      <c r="Q4514" s="3"/>
    </row>
    <row r="4515" ht="12.75">
      <c r="Q4515" s="3"/>
    </row>
    <row r="4516" ht="12.75">
      <c r="Q4516" s="3"/>
    </row>
    <row r="4517" ht="12.75">
      <c r="Q4517" s="3"/>
    </row>
    <row r="4518" ht="12.75">
      <c r="Q4518" s="3"/>
    </row>
    <row r="4519" ht="12.75">
      <c r="Q4519" s="3"/>
    </row>
    <row r="4520" ht="12.75">
      <c r="Q4520" s="3"/>
    </row>
    <row r="4521" ht="12.75">
      <c r="Q4521" s="3"/>
    </row>
    <row r="4522" ht="12.75">
      <c r="Q4522" s="3"/>
    </row>
    <row r="4523" ht="12.75">
      <c r="Q4523" s="3"/>
    </row>
    <row r="4524" ht="12.75">
      <c r="Q4524" s="3"/>
    </row>
    <row r="4525" ht="12.75">
      <c r="Q4525" s="3"/>
    </row>
    <row r="4526" ht="12.75">
      <c r="Q4526" s="3"/>
    </row>
    <row r="4527" ht="12.75">
      <c r="Q4527" s="3"/>
    </row>
    <row r="4528" ht="12.75">
      <c r="Q4528" s="3"/>
    </row>
    <row r="4529" ht="12.75">
      <c r="Q4529" s="3"/>
    </row>
    <row r="4530" ht="12.75">
      <c r="Q4530" s="3"/>
    </row>
    <row r="4531" ht="12.75">
      <c r="Q4531" s="3"/>
    </row>
    <row r="4532" ht="12.75">
      <c r="Q4532" s="3"/>
    </row>
    <row r="4533" ht="12.75">
      <c r="Q4533" s="3"/>
    </row>
    <row r="4534" ht="12.75">
      <c r="Q4534" s="3"/>
    </row>
    <row r="4535" ht="12.75">
      <c r="Q4535" s="3"/>
    </row>
    <row r="4536" ht="12.75">
      <c r="Q4536" s="3"/>
    </row>
    <row r="4537" ht="12.75">
      <c r="Q4537" s="3"/>
    </row>
    <row r="4538" ht="12.75">
      <c r="Q4538" s="3"/>
    </row>
    <row r="4539" ht="12.75">
      <c r="Q4539" s="3"/>
    </row>
    <row r="4540" ht="12.75">
      <c r="Q4540" s="3"/>
    </row>
    <row r="4541" ht="12.75">
      <c r="Q4541" s="3"/>
    </row>
    <row r="4542" ht="12.75">
      <c r="Q4542" s="3"/>
    </row>
    <row r="4543" ht="12.75">
      <c r="Q4543" s="3"/>
    </row>
    <row r="4544" ht="12.75">
      <c r="Q4544" s="3"/>
    </row>
    <row r="4545" ht="12.75">
      <c r="Q4545" s="3"/>
    </row>
    <row r="4546" ht="12.75">
      <c r="Q4546" s="3"/>
    </row>
    <row r="4547" ht="12.75">
      <c r="Q4547" s="3"/>
    </row>
    <row r="4548" ht="12.75">
      <c r="Q4548" s="3"/>
    </row>
    <row r="4549" ht="12.75">
      <c r="Q4549" s="3"/>
    </row>
    <row r="4550" ht="12.75">
      <c r="Q4550" s="3"/>
    </row>
    <row r="4551" ht="12.75">
      <c r="Q4551" s="3"/>
    </row>
    <row r="4552" ht="12.75">
      <c r="Q4552" s="3"/>
    </row>
    <row r="4553" ht="12.75">
      <c r="Q4553" s="3"/>
    </row>
    <row r="4554" ht="12.75">
      <c r="Q4554" s="3"/>
    </row>
    <row r="4555" ht="12.75">
      <c r="Q4555" s="3"/>
    </row>
    <row r="4556" ht="12.75">
      <c r="Q4556" s="3"/>
    </row>
    <row r="4557" ht="12.75">
      <c r="Q4557" s="3"/>
    </row>
    <row r="4558" ht="12.75">
      <c r="Q4558" s="3"/>
    </row>
    <row r="4559" ht="12.75">
      <c r="Q4559" s="3"/>
    </row>
    <row r="4560" ht="12.75">
      <c r="Q4560" s="3"/>
    </row>
    <row r="4561" ht="12.75">
      <c r="Q4561" s="3"/>
    </row>
    <row r="4562" ht="12.75">
      <c r="Q4562" s="3"/>
    </row>
    <row r="4563" ht="12.75">
      <c r="Q4563" s="3"/>
    </row>
    <row r="4564" ht="12.75">
      <c r="Q4564" s="3"/>
    </row>
    <row r="4565" ht="12.75">
      <c r="Q4565" s="3"/>
    </row>
    <row r="4566" ht="12.75">
      <c r="Q4566" s="3"/>
    </row>
    <row r="4567" ht="12.75">
      <c r="Q4567" s="3"/>
    </row>
    <row r="4568" ht="12.75">
      <c r="Q4568" s="3"/>
    </row>
    <row r="4569" ht="12.75">
      <c r="Q4569" s="3"/>
    </row>
    <row r="4570" ht="12.75">
      <c r="Q4570" s="3"/>
    </row>
    <row r="4571" ht="12.75">
      <c r="Q4571" s="3"/>
    </row>
    <row r="4572" ht="12.75">
      <c r="Q4572" s="3"/>
    </row>
    <row r="4573" ht="12.75">
      <c r="Q4573" s="3"/>
    </row>
    <row r="4574" ht="12.75">
      <c r="Q4574" s="3"/>
    </row>
    <row r="4575" ht="12.75">
      <c r="Q4575" s="3"/>
    </row>
    <row r="4576" ht="12.75">
      <c r="Q4576" s="3"/>
    </row>
    <row r="4577" ht="12.75">
      <c r="Q4577" s="3"/>
    </row>
    <row r="4578" ht="12.75">
      <c r="Q4578" s="3"/>
    </row>
    <row r="4579" ht="12.75">
      <c r="Q4579" s="3"/>
    </row>
    <row r="4580" ht="12.75">
      <c r="Q4580" s="3"/>
    </row>
    <row r="4581" ht="12.75">
      <c r="Q4581" s="3"/>
    </row>
    <row r="4582" ht="12.75">
      <c r="Q4582" s="3"/>
    </row>
    <row r="4583" ht="12.75">
      <c r="Q4583" s="3"/>
    </row>
    <row r="4584" ht="12.75">
      <c r="Q4584" s="3"/>
    </row>
    <row r="4585" ht="12.75">
      <c r="Q4585" s="3"/>
    </row>
    <row r="4586" ht="12.75">
      <c r="Q4586" s="3"/>
    </row>
    <row r="4587" ht="12.75">
      <c r="Q4587" s="3"/>
    </row>
    <row r="4588" ht="12.75">
      <c r="Q4588" s="3"/>
    </row>
    <row r="4589" ht="12.75">
      <c r="Q4589" s="3"/>
    </row>
    <row r="4590" ht="12.75">
      <c r="Q4590" s="3"/>
    </row>
    <row r="4591" ht="12.75">
      <c r="Q4591" s="3"/>
    </row>
    <row r="4592" ht="12.75">
      <c r="Q4592" s="3"/>
    </row>
    <row r="4593" ht="12.75">
      <c r="Q4593" s="3"/>
    </row>
    <row r="4594" ht="12.75">
      <c r="Q4594" s="3"/>
    </row>
    <row r="4595" ht="12.75">
      <c r="Q4595" s="3"/>
    </row>
    <row r="4596" ht="12.75">
      <c r="Q4596" s="3"/>
    </row>
    <row r="4597" ht="12.75">
      <c r="Q4597" s="3"/>
    </row>
    <row r="4598" ht="12.75">
      <c r="Q4598" s="3"/>
    </row>
    <row r="4599" ht="12.75">
      <c r="Q4599" s="3"/>
    </row>
    <row r="4600" ht="12.75">
      <c r="Q4600" s="3"/>
    </row>
    <row r="4601" ht="12.75">
      <c r="Q4601" s="3"/>
    </row>
    <row r="4602" ht="12.75">
      <c r="Q4602" s="3"/>
    </row>
    <row r="4603" ht="12.75">
      <c r="Q4603" s="3"/>
    </row>
    <row r="4604" ht="12.75">
      <c r="Q4604" s="3"/>
    </row>
    <row r="4605" ht="12.75">
      <c r="Q4605" s="3"/>
    </row>
    <row r="4606" ht="12.75">
      <c r="Q4606" s="3"/>
    </row>
    <row r="4607" ht="12.75">
      <c r="Q4607" s="3"/>
    </row>
    <row r="4608" ht="12.75">
      <c r="Q4608" s="3"/>
    </row>
    <row r="4609" ht="12.75">
      <c r="Q4609" s="3"/>
    </row>
    <row r="4610" ht="12.75">
      <c r="Q4610" s="3"/>
    </row>
    <row r="4611" ht="12.75">
      <c r="Q4611" s="3"/>
    </row>
    <row r="4612" ht="12.75">
      <c r="Q4612" s="3"/>
    </row>
    <row r="4613" ht="12.75">
      <c r="Q4613" s="3"/>
    </row>
    <row r="4614" ht="12.75">
      <c r="Q4614" s="3"/>
    </row>
    <row r="4615" ht="12.75">
      <c r="Q4615" s="3"/>
    </row>
    <row r="4616" ht="12.75">
      <c r="Q4616" s="3"/>
    </row>
    <row r="4617" ht="12.75">
      <c r="Q4617" s="3"/>
    </row>
    <row r="4618" ht="12.75">
      <c r="Q4618" s="3"/>
    </row>
    <row r="4619" ht="12.75">
      <c r="Q4619" s="3"/>
    </row>
    <row r="4620" ht="12.75">
      <c r="Q4620" s="3"/>
    </row>
    <row r="4621" ht="12.75">
      <c r="Q4621" s="3"/>
    </row>
    <row r="4622" ht="12.75">
      <c r="Q4622" s="3"/>
    </row>
    <row r="4623" ht="12.75">
      <c r="Q4623" s="3"/>
    </row>
    <row r="4624" ht="12.75">
      <c r="Q4624" s="3"/>
    </row>
    <row r="4625" ht="12.75">
      <c r="Q4625" s="3"/>
    </row>
    <row r="4626" ht="12.75">
      <c r="Q4626" s="3"/>
    </row>
    <row r="4627" ht="12.75">
      <c r="Q4627" s="3"/>
    </row>
    <row r="4628" ht="12.75">
      <c r="Q4628" s="3"/>
    </row>
    <row r="4629" ht="12.75">
      <c r="Q4629" s="3"/>
    </row>
    <row r="4630" ht="12.75">
      <c r="Q4630" s="3"/>
    </row>
    <row r="4631" ht="12.75">
      <c r="Q4631" s="3"/>
    </row>
    <row r="4632" ht="12.75">
      <c r="Q4632" s="3"/>
    </row>
    <row r="4633" ht="12.75">
      <c r="Q4633" s="3"/>
    </row>
    <row r="4634" ht="12.75">
      <c r="Q4634" s="3"/>
    </row>
    <row r="4635" ht="12.75">
      <c r="Q4635" s="3"/>
    </row>
    <row r="4636" ht="12.75">
      <c r="Q4636" s="3"/>
    </row>
    <row r="4637" ht="12.75">
      <c r="Q4637" s="3"/>
    </row>
    <row r="4638" ht="12.75">
      <c r="Q4638" s="3"/>
    </row>
    <row r="4639" ht="12.75">
      <c r="Q4639" s="3"/>
    </row>
    <row r="4640" ht="12.75">
      <c r="Q4640" s="3"/>
    </row>
    <row r="4641" ht="12.75">
      <c r="Q4641" s="3"/>
    </row>
    <row r="4642" ht="12.75">
      <c r="Q4642" s="3"/>
    </row>
    <row r="4643" ht="12.75">
      <c r="Q4643" s="3"/>
    </row>
    <row r="4644" ht="12.75">
      <c r="Q4644" s="3"/>
    </row>
    <row r="4645" ht="12.75">
      <c r="Q4645" s="3"/>
    </row>
    <row r="4646" ht="12.75">
      <c r="Q4646" s="3"/>
    </row>
    <row r="4647" ht="12.75">
      <c r="Q4647" s="3"/>
    </row>
    <row r="4648" ht="12.75">
      <c r="Q4648" s="3"/>
    </row>
    <row r="4649" ht="12.75">
      <c r="Q4649" s="3"/>
    </row>
    <row r="4650" ht="12.75">
      <c r="Q4650" s="3"/>
    </row>
    <row r="4651" ht="12.75">
      <c r="Q4651" s="3"/>
    </row>
    <row r="4652" ht="12.75">
      <c r="Q4652" s="3"/>
    </row>
    <row r="4653" ht="12.75">
      <c r="Q4653" s="3"/>
    </row>
    <row r="4654" ht="12.75">
      <c r="Q4654" s="3"/>
    </row>
    <row r="4655" ht="12.75">
      <c r="Q4655" s="3"/>
    </row>
    <row r="4656" ht="12.75">
      <c r="Q4656" s="3"/>
    </row>
    <row r="4657" ht="12.75">
      <c r="Q4657" s="3"/>
    </row>
    <row r="4658" ht="12.75">
      <c r="Q4658" s="3"/>
    </row>
    <row r="4659" ht="12.75">
      <c r="Q4659" s="3"/>
    </row>
    <row r="4660" ht="12.75">
      <c r="Q4660" s="3"/>
    </row>
    <row r="4661" ht="12.75">
      <c r="Q4661" s="3"/>
    </row>
    <row r="4662" ht="12.75">
      <c r="Q4662" s="3"/>
    </row>
    <row r="4663" ht="12.75">
      <c r="Q4663" s="3"/>
    </row>
    <row r="4664" ht="12.75">
      <c r="Q4664" s="3"/>
    </row>
    <row r="4665" ht="12.75">
      <c r="Q4665" s="3"/>
    </row>
    <row r="4666" ht="12.75">
      <c r="Q4666" s="3"/>
    </row>
    <row r="4667" ht="12.75">
      <c r="Q4667" s="3"/>
    </row>
    <row r="4668" ht="12.75">
      <c r="Q4668" s="3"/>
    </row>
    <row r="4669" ht="12.75">
      <c r="Q4669" s="3"/>
    </row>
    <row r="4670" ht="12.75">
      <c r="Q4670" s="3"/>
    </row>
    <row r="4671" ht="12.75">
      <c r="Q4671" s="3"/>
    </row>
    <row r="4672" ht="12.75">
      <c r="Q4672" s="3"/>
    </row>
    <row r="4673" ht="12.75">
      <c r="Q4673" s="3"/>
    </row>
    <row r="4674" ht="12.75">
      <c r="Q4674" s="3"/>
    </row>
    <row r="4675" ht="12.75">
      <c r="Q4675" s="3"/>
    </row>
    <row r="4676" ht="12.75">
      <c r="Q4676" s="3"/>
    </row>
    <row r="4677" ht="12.75">
      <c r="Q4677" s="3"/>
    </row>
    <row r="4678" ht="12.75">
      <c r="Q4678" s="3"/>
    </row>
    <row r="4679" ht="12.75">
      <c r="Q4679" s="3"/>
    </row>
    <row r="4680" ht="12.75">
      <c r="Q4680" s="3"/>
    </row>
    <row r="4681" ht="12.75">
      <c r="Q4681" s="3"/>
    </row>
    <row r="4682" ht="12.75">
      <c r="Q4682" s="3"/>
    </row>
    <row r="4683" ht="12.75">
      <c r="Q4683" s="3"/>
    </row>
    <row r="4684" ht="12.75">
      <c r="Q4684" s="3"/>
    </row>
    <row r="4685" ht="12.75">
      <c r="Q4685" s="3"/>
    </row>
    <row r="4686" ht="12.75">
      <c r="Q4686" s="3"/>
    </row>
    <row r="4687" ht="12.75">
      <c r="Q4687" s="3"/>
    </row>
    <row r="4688" ht="12.75">
      <c r="Q4688" s="3"/>
    </row>
    <row r="4689" ht="12.75">
      <c r="Q4689" s="3"/>
    </row>
    <row r="4690" ht="12.75">
      <c r="Q4690" s="3"/>
    </row>
    <row r="4691" ht="12.75">
      <c r="Q4691" s="3"/>
    </row>
    <row r="4692" ht="12.75">
      <c r="Q4692" s="3"/>
    </row>
    <row r="4693" ht="12.75">
      <c r="Q4693" s="3"/>
    </row>
    <row r="4694" ht="12.75">
      <c r="Q4694" s="3"/>
    </row>
    <row r="4695" ht="12.75">
      <c r="Q4695" s="3"/>
    </row>
    <row r="4696" ht="12.75">
      <c r="Q4696" s="3"/>
    </row>
    <row r="4697" ht="12.75">
      <c r="Q4697" s="3"/>
    </row>
    <row r="4698" ht="12.75">
      <c r="Q4698" s="3"/>
    </row>
    <row r="4699" ht="12.75">
      <c r="Q4699" s="3"/>
    </row>
    <row r="4700" ht="12.75">
      <c r="Q4700" s="3"/>
    </row>
    <row r="4701" ht="12.75">
      <c r="Q4701" s="3"/>
    </row>
    <row r="4702" ht="12.75">
      <c r="Q4702" s="3"/>
    </row>
    <row r="4703" ht="12.75">
      <c r="Q4703" s="3"/>
    </row>
    <row r="4704" ht="12.75">
      <c r="Q4704" s="3"/>
    </row>
    <row r="4705" ht="12.75">
      <c r="Q4705" s="3"/>
    </row>
    <row r="4706" ht="12.75">
      <c r="Q4706" s="3"/>
    </row>
    <row r="4707" ht="12.75">
      <c r="Q4707" s="3"/>
    </row>
    <row r="4708" ht="12.75">
      <c r="Q4708" s="3"/>
    </row>
    <row r="4709" ht="12.75">
      <c r="Q4709" s="3"/>
    </row>
    <row r="4710" ht="12.75">
      <c r="Q4710" s="3"/>
    </row>
    <row r="4711" ht="12.75">
      <c r="Q4711" s="3"/>
    </row>
    <row r="4712" ht="12.75">
      <c r="Q4712" s="3"/>
    </row>
    <row r="4713" ht="12.75">
      <c r="Q4713" s="3"/>
    </row>
    <row r="4714" ht="12.75">
      <c r="Q4714" s="3"/>
    </row>
    <row r="4715" ht="12.75">
      <c r="Q4715" s="3"/>
    </row>
    <row r="4716" ht="12.75">
      <c r="Q4716" s="3"/>
    </row>
    <row r="4717" ht="12.75">
      <c r="Q4717" s="3"/>
    </row>
    <row r="4718" ht="12.75">
      <c r="Q4718" s="3"/>
    </row>
    <row r="4719" ht="12.75">
      <c r="Q4719" s="3"/>
    </row>
    <row r="4720" ht="12.75">
      <c r="Q4720" s="3"/>
    </row>
    <row r="4721" ht="12.75">
      <c r="Q4721" s="3"/>
    </row>
    <row r="4722" ht="12.75">
      <c r="Q4722" s="3"/>
    </row>
    <row r="4723" ht="12.75">
      <c r="Q4723" s="3"/>
    </row>
    <row r="4724" ht="12.75">
      <c r="Q4724" s="3"/>
    </row>
    <row r="4725" ht="12.75">
      <c r="Q4725" s="3"/>
    </row>
    <row r="4726" ht="12.75">
      <c r="Q4726" s="3"/>
    </row>
    <row r="4727" ht="12.75">
      <c r="Q4727" s="3"/>
    </row>
    <row r="4728" ht="12.75">
      <c r="Q4728" s="3"/>
    </row>
    <row r="4729" ht="12.75">
      <c r="Q4729" s="3"/>
    </row>
    <row r="4730" ht="12.75">
      <c r="Q4730" s="3"/>
    </row>
    <row r="4731" ht="12.75">
      <c r="Q4731" s="3"/>
    </row>
    <row r="4732" ht="12.75">
      <c r="Q4732" s="3"/>
    </row>
    <row r="4733" ht="12.75">
      <c r="Q4733" s="3"/>
    </row>
    <row r="4734" ht="12.75">
      <c r="Q4734" s="3"/>
    </row>
    <row r="4735" ht="12.75">
      <c r="Q4735" s="3"/>
    </row>
    <row r="4736" ht="12.75">
      <c r="Q4736" s="3"/>
    </row>
    <row r="4737" ht="12.75">
      <c r="Q4737" s="3"/>
    </row>
    <row r="4738" ht="12.75">
      <c r="Q4738" s="3"/>
    </row>
    <row r="4739" ht="12.75">
      <c r="Q4739" s="3"/>
    </row>
    <row r="4740" ht="12.75">
      <c r="Q4740" s="3"/>
    </row>
    <row r="4741" ht="12.75">
      <c r="Q4741" s="3"/>
    </row>
    <row r="4742" ht="12.75">
      <c r="Q4742" s="3"/>
    </row>
    <row r="4743" ht="12.75">
      <c r="Q4743" s="3"/>
    </row>
    <row r="4744" ht="12.75">
      <c r="Q4744" s="3"/>
    </row>
    <row r="4745" ht="12.75">
      <c r="Q4745" s="3"/>
    </row>
    <row r="4746" ht="12.75">
      <c r="Q4746" s="3"/>
    </row>
    <row r="4747" ht="12.75">
      <c r="Q4747" s="3"/>
    </row>
    <row r="4748" ht="12.75">
      <c r="Q4748" s="3"/>
    </row>
    <row r="4749" ht="12.75">
      <c r="Q4749" s="3"/>
    </row>
    <row r="4750" ht="12.75">
      <c r="Q4750" s="3"/>
    </row>
    <row r="4751" ht="12.75">
      <c r="Q4751" s="3"/>
    </row>
    <row r="4752" ht="12.75">
      <c r="Q4752" s="3"/>
    </row>
    <row r="4753" ht="12.75">
      <c r="Q4753" s="3"/>
    </row>
    <row r="4754" ht="12.75">
      <c r="Q4754" s="3"/>
    </row>
    <row r="4755" ht="12.75">
      <c r="Q4755" s="3"/>
    </row>
    <row r="4756" ht="12.75">
      <c r="Q4756" s="3"/>
    </row>
    <row r="4757" ht="12.75">
      <c r="Q4757" s="3"/>
    </row>
    <row r="4758" ht="12.75">
      <c r="Q4758" s="3"/>
    </row>
    <row r="4759" ht="12.75">
      <c r="Q4759" s="3"/>
    </row>
    <row r="4760" ht="12.75">
      <c r="Q4760" s="3"/>
    </row>
    <row r="4761" ht="12.75">
      <c r="Q4761" s="3"/>
    </row>
    <row r="4762" ht="12.75">
      <c r="Q4762" s="3"/>
    </row>
    <row r="4763" ht="12.75">
      <c r="Q4763" s="3"/>
    </row>
    <row r="4764" ht="12.75">
      <c r="Q4764" s="3"/>
    </row>
    <row r="4765" ht="12.75">
      <c r="Q4765" s="3"/>
    </row>
    <row r="4766" ht="12.75">
      <c r="Q4766" s="3"/>
    </row>
    <row r="4767" ht="12.75">
      <c r="Q4767" s="3"/>
    </row>
    <row r="4768" ht="12.75">
      <c r="Q4768" s="3"/>
    </row>
    <row r="4769" ht="12.75">
      <c r="Q4769" s="3"/>
    </row>
    <row r="4770" ht="12.75">
      <c r="Q4770" s="3"/>
    </row>
    <row r="4771" ht="12.75">
      <c r="Q4771" s="3"/>
    </row>
    <row r="4772" ht="12.75">
      <c r="Q4772" s="3"/>
    </row>
    <row r="4773" ht="12.75">
      <c r="Q4773" s="3"/>
    </row>
    <row r="4774" ht="12.75">
      <c r="Q4774" s="3"/>
    </row>
    <row r="4775" ht="12.75">
      <c r="Q4775" s="3"/>
    </row>
    <row r="4776" ht="12.75">
      <c r="Q4776" s="3"/>
    </row>
    <row r="4777" ht="12.75">
      <c r="Q4777" s="3"/>
    </row>
    <row r="4778" ht="12.75">
      <c r="Q4778" s="3"/>
    </row>
    <row r="4779" ht="12.75">
      <c r="Q4779" s="3"/>
    </row>
    <row r="4780" ht="12.75">
      <c r="Q4780" s="3"/>
    </row>
    <row r="4781" ht="12.75">
      <c r="Q4781" s="3"/>
    </row>
    <row r="4782" ht="12.75">
      <c r="Q4782" s="3"/>
    </row>
    <row r="4783" ht="12.75">
      <c r="Q4783" s="3"/>
    </row>
    <row r="4784" ht="12.75">
      <c r="Q4784" s="3"/>
    </row>
    <row r="4785" ht="12.75">
      <c r="Q4785" s="3"/>
    </row>
    <row r="4786" ht="12.75">
      <c r="Q4786" s="3"/>
    </row>
    <row r="4787" ht="12.75">
      <c r="Q4787" s="3"/>
    </row>
    <row r="4788" ht="12.75">
      <c r="Q4788" s="3"/>
    </row>
    <row r="4789" ht="12.75">
      <c r="Q4789" s="3"/>
    </row>
    <row r="4790" ht="12.75">
      <c r="Q4790" s="3"/>
    </row>
    <row r="4791" ht="12.75">
      <c r="Q4791" s="3"/>
    </row>
    <row r="4792" ht="12.75">
      <c r="Q4792" s="3"/>
    </row>
    <row r="4793" ht="12.75">
      <c r="Q4793" s="3"/>
    </row>
    <row r="4794" ht="12.75">
      <c r="Q4794" s="3"/>
    </row>
    <row r="4795" ht="12.75">
      <c r="Q4795" s="3"/>
    </row>
    <row r="4796" ht="12.75">
      <c r="Q4796" s="3"/>
    </row>
    <row r="4797" ht="12.75">
      <c r="Q4797" s="3"/>
    </row>
    <row r="4798" ht="12.75">
      <c r="Q4798" s="3"/>
    </row>
    <row r="4799" ht="12.75">
      <c r="Q4799" s="3"/>
    </row>
    <row r="4800" ht="12.75">
      <c r="Q4800" s="3"/>
    </row>
    <row r="4801" ht="12.75">
      <c r="Q4801" s="3"/>
    </row>
    <row r="4802" ht="12.75">
      <c r="Q4802" s="3"/>
    </row>
    <row r="4803" ht="12.75">
      <c r="Q4803" s="3"/>
    </row>
    <row r="4804" ht="12.75">
      <c r="Q4804" s="3"/>
    </row>
    <row r="4805" ht="12.75">
      <c r="Q4805" s="3"/>
    </row>
    <row r="4806" ht="12.75">
      <c r="Q4806" s="3"/>
    </row>
    <row r="4807" ht="12.75">
      <c r="Q4807" s="3"/>
    </row>
    <row r="4808" ht="12.75">
      <c r="Q4808" s="3"/>
    </row>
    <row r="4809" ht="12.75">
      <c r="Q4809" s="3"/>
    </row>
    <row r="4810" ht="12.75">
      <c r="Q4810" s="3"/>
    </row>
    <row r="4811" ht="12.75">
      <c r="Q4811" s="3"/>
    </row>
    <row r="4812" ht="12.75">
      <c r="Q4812" s="3"/>
    </row>
    <row r="4813" ht="12.75">
      <c r="Q4813" s="3"/>
    </row>
    <row r="4814" ht="12.75">
      <c r="Q4814" s="3"/>
    </row>
    <row r="4815" ht="12.75">
      <c r="Q4815" s="3"/>
    </row>
    <row r="4816" ht="12.75">
      <c r="Q4816" s="3"/>
    </row>
    <row r="4817" ht="12.75">
      <c r="Q4817" s="3"/>
    </row>
    <row r="4818" ht="12.75">
      <c r="Q4818" s="3"/>
    </row>
    <row r="4819" ht="12.75">
      <c r="Q4819" s="3"/>
    </row>
    <row r="4820" ht="12.75">
      <c r="Q4820" s="3"/>
    </row>
    <row r="4821" ht="12.75">
      <c r="Q4821" s="3"/>
    </row>
    <row r="4822" ht="12.75">
      <c r="Q4822" s="3"/>
    </row>
    <row r="4823" ht="12.75">
      <c r="Q4823" s="3"/>
    </row>
    <row r="4824" ht="12.75">
      <c r="Q4824" s="3"/>
    </row>
    <row r="4825" ht="12.75">
      <c r="Q4825" s="3"/>
    </row>
    <row r="4826" ht="12.75">
      <c r="Q4826" s="3"/>
    </row>
    <row r="4827" ht="12.75">
      <c r="Q4827" s="3"/>
    </row>
    <row r="4828" ht="12.75">
      <c r="Q4828" s="3"/>
    </row>
    <row r="4829" ht="12.75">
      <c r="Q4829" s="3"/>
    </row>
    <row r="4830" ht="12.75">
      <c r="Q4830" s="3"/>
    </row>
    <row r="4831" ht="12.75">
      <c r="Q4831" s="3"/>
    </row>
    <row r="4832" ht="12.75">
      <c r="Q4832" s="3"/>
    </row>
    <row r="4833" ht="12.75">
      <c r="Q4833" s="3"/>
    </row>
    <row r="4834" ht="12.75">
      <c r="Q4834" s="3"/>
    </row>
    <row r="4835" ht="12.75">
      <c r="Q4835" s="3"/>
    </row>
    <row r="4836" ht="12.75">
      <c r="Q4836" s="3"/>
    </row>
    <row r="4837" ht="12.75">
      <c r="Q4837" s="3"/>
    </row>
    <row r="4838" ht="12.75">
      <c r="Q4838" s="3"/>
    </row>
    <row r="4839" ht="12.75">
      <c r="Q4839" s="3"/>
    </row>
    <row r="4840" ht="12.75">
      <c r="Q4840" s="3"/>
    </row>
    <row r="4841" ht="12.75">
      <c r="Q4841" s="3"/>
    </row>
    <row r="4842" ht="12.75">
      <c r="Q4842" s="3"/>
    </row>
    <row r="4843" ht="12.75">
      <c r="Q4843" s="3"/>
    </row>
    <row r="4844" ht="12.75">
      <c r="Q4844" s="3"/>
    </row>
    <row r="4845" ht="12.75">
      <c r="Q4845" s="3"/>
    </row>
    <row r="4846" ht="12.75">
      <c r="Q4846" s="3"/>
    </row>
    <row r="4847" ht="12.75">
      <c r="Q4847" s="3"/>
    </row>
    <row r="4848" ht="12.75">
      <c r="Q4848" s="3"/>
    </row>
    <row r="4849" ht="12.75">
      <c r="Q4849" s="3"/>
    </row>
    <row r="4850" ht="12.75">
      <c r="Q4850" s="3"/>
    </row>
    <row r="4851" ht="12.75">
      <c r="Q4851" s="3"/>
    </row>
    <row r="4852" ht="12.75">
      <c r="Q4852" s="3"/>
    </row>
    <row r="4853" ht="12.75">
      <c r="Q4853" s="3"/>
    </row>
    <row r="4854" ht="12.75">
      <c r="Q4854" s="3"/>
    </row>
    <row r="4855" ht="12.75">
      <c r="Q4855" s="3"/>
    </row>
    <row r="4856" ht="12.75">
      <c r="Q4856" s="3"/>
    </row>
    <row r="4857" ht="12.75">
      <c r="Q4857" s="3"/>
    </row>
    <row r="4858" ht="12.75">
      <c r="Q4858" s="3"/>
    </row>
    <row r="4859" ht="12.75">
      <c r="Q4859" s="3"/>
    </row>
    <row r="4860" ht="12.75">
      <c r="Q4860" s="3"/>
    </row>
    <row r="4861" ht="12.75">
      <c r="Q4861" s="3"/>
    </row>
    <row r="4862" ht="12.75">
      <c r="Q4862" s="3"/>
    </row>
    <row r="4863" ht="12.75">
      <c r="Q4863" s="3"/>
    </row>
    <row r="4864" ht="12.75">
      <c r="Q4864" s="3"/>
    </row>
    <row r="4865" ht="12.75">
      <c r="Q4865" s="3"/>
    </row>
    <row r="4866" ht="12.75">
      <c r="Q4866" s="3"/>
    </row>
    <row r="4867" ht="12.75">
      <c r="Q4867" s="3"/>
    </row>
    <row r="4868" ht="12.75">
      <c r="Q4868" s="3"/>
    </row>
    <row r="4869" ht="12.75">
      <c r="Q4869" s="3"/>
    </row>
    <row r="4870" ht="12.75">
      <c r="Q4870" s="3"/>
    </row>
    <row r="4871" ht="12.75">
      <c r="Q4871" s="3"/>
    </row>
    <row r="4872" ht="12.75">
      <c r="Q4872" s="3"/>
    </row>
    <row r="4873" ht="12.75">
      <c r="Q4873" s="3"/>
    </row>
    <row r="4874" ht="12.75">
      <c r="Q4874" s="3"/>
    </row>
    <row r="4875" ht="12.75">
      <c r="Q4875" s="3"/>
    </row>
    <row r="4876" ht="12.75">
      <c r="Q4876" s="3"/>
    </row>
    <row r="4877" ht="12.75">
      <c r="Q4877" s="3"/>
    </row>
    <row r="4878" ht="12.75">
      <c r="Q4878" s="3"/>
    </row>
    <row r="4879" ht="12.75">
      <c r="Q4879" s="3"/>
    </row>
    <row r="4880" ht="12.75">
      <c r="Q4880" s="3"/>
    </row>
    <row r="4881" ht="12.75">
      <c r="Q4881" s="3"/>
    </row>
    <row r="4882" ht="12.75">
      <c r="Q4882" s="3"/>
    </row>
    <row r="4883" ht="12.75">
      <c r="Q4883" s="3"/>
    </row>
    <row r="4884" ht="12.75">
      <c r="Q4884" s="3"/>
    </row>
    <row r="4885" ht="12.75">
      <c r="Q4885" s="3"/>
    </row>
    <row r="4886" ht="12.75">
      <c r="Q4886" s="3"/>
    </row>
    <row r="4887" ht="12.75">
      <c r="Q4887" s="3"/>
    </row>
    <row r="4888" ht="12.75">
      <c r="Q4888" s="3"/>
    </row>
    <row r="4889" ht="12.75">
      <c r="Q4889" s="3"/>
    </row>
    <row r="4890" ht="12.75">
      <c r="Q4890" s="3"/>
    </row>
    <row r="4891" ht="12.75">
      <c r="Q4891" s="3"/>
    </row>
    <row r="4892" ht="12.75">
      <c r="Q4892" s="3"/>
    </row>
    <row r="4893" ht="12.75">
      <c r="Q4893" s="3"/>
    </row>
    <row r="4894" ht="12.75">
      <c r="Q4894" s="3"/>
    </row>
    <row r="4895" ht="12.75">
      <c r="Q4895" s="3"/>
    </row>
    <row r="4896" ht="12.75">
      <c r="Q4896" s="3"/>
    </row>
    <row r="4897" ht="12.75">
      <c r="Q4897" s="3"/>
    </row>
    <row r="4898" ht="12.75">
      <c r="Q4898" s="3"/>
    </row>
    <row r="4899" ht="12.75">
      <c r="Q4899" s="3"/>
    </row>
    <row r="4900" ht="12.75">
      <c r="Q4900" s="3"/>
    </row>
    <row r="4901" ht="12.75">
      <c r="Q4901" s="3"/>
    </row>
    <row r="4902" ht="12.75">
      <c r="Q4902" s="3"/>
    </row>
    <row r="4903" ht="12.75">
      <c r="Q4903" s="3"/>
    </row>
    <row r="4904" ht="12.75">
      <c r="Q4904" s="3"/>
    </row>
    <row r="4905" ht="12.75">
      <c r="Q4905" s="3"/>
    </row>
    <row r="4906" ht="12.75">
      <c r="Q4906" s="3"/>
    </row>
    <row r="4907" ht="12.75">
      <c r="Q4907" s="3"/>
    </row>
    <row r="4908" ht="12.75">
      <c r="Q4908" s="3"/>
    </row>
    <row r="4909" ht="12.75">
      <c r="Q4909" s="3"/>
    </row>
    <row r="4910" ht="12.75">
      <c r="Q4910" s="3"/>
    </row>
    <row r="4911" ht="12.75">
      <c r="Q4911" s="3"/>
    </row>
    <row r="4912" ht="12.75">
      <c r="Q4912" s="3"/>
    </row>
    <row r="4913" ht="12.75">
      <c r="Q4913" s="3"/>
    </row>
    <row r="4914" ht="12.75">
      <c r="Q4914" s="3"/>
    </row>
    <row r="4915" ht="12.75">
      <c r="Q4915" s="3"/>
    </row>
    <row r="4916" ht="12.75">
      <c r="Q4916" s="3"/>
    </row>
    <row r="4917" ht="12.75">
      <c r="Q4917" s="3"/>
    </row>
    <row r="4918" ht="12.75">
      <c r="Q4918" s="3"/>
    </row>
    <row r="4919" ht="12.75">
      <c r="Q4919" s="3"/>
    </row>
    <row r="4920" ht="12.75">
      <c r="Q4920" s="3"/>
    </row>
    <row r="4921" ht="12.75">
      <c r="Q4921" s="3"/>
    </row>
    <row r="4922" ht="12.75">
      <c r="Q4922" s="3"/>
    </row>
    <row r="4923" ht="12.75">
      <c r="Q4923" s="3"/>
    </row>
    <row r="4924" ht="12.75">
      <c r="Q4924" s="3"/>
    </row>
    <row r="4925" ht="12.75">
      <c r="Q4925" s="3"/>
    </row>
    <row r="4926" ht="12.75">
      <c r="Q4926" s="3"/>
    </row>
    <row r="4927" ht="12.75">
      <c r="Q4927" s="3"/>
    </row>
    <row r="4928" ht="12.75">
      <c r="Q4928" s="3"/>
    </row>
    <row r="4929" ht="12.75">
      <c r="Q4929" s="3"/>
    </row>
    <row r="4930" ht="12.75">
      <c r="Q4930" s="3"/>
    </row>
    <row r="4931" ht="12.75">
      <c r="Q4931" s="3"/>
    </row>
    <row r="4932" ht="12.75">
      <c r="Q4932" s="3"/>
    </row>
    <row r="4933" ht="12.75">
      <c r="Q4933" s="3"/>
    </row>
    <row r="4934" ht="12.75">
      <c r="Q4934" s="3"/>
    </row>
    <row r="4935" ht="12.75">
      <c r="Q4935" s="3"/>
    </row>
    <row r="4936" ht="12.75">
      <c r="Q4936" s="3"/>
    </row>
    <row r="4937" ht="12.75">
      <c r="Q4937" s="3"/>
    </row>
    <row r="4938" ht="12.75">
      <c r="Q4938" s="3"/>
    </row>
    <row r="4939" ht="12.75">
      <c r="Q4939" s="3"/>
    </row>
    <row r="4940" ht="12.75">
      <c r="Q4940" s="3"/>
    </row>
    <row r="4941" ht="12.75">
      <c r="Q4941" s="3"/>
    </row>
    <row r="4942" ht="12.75">
      <c r="Q4942" s="3"/>
    </row>
    <row r="4943" ht="12.75">
      <c r="Q4943" s="3"/>
    </row>
    <row r="4944" ht="12.75">
      <c r="Q4944" s="3"/>
    </row>
    <row r="4945" ht="12.75">
      <c r="Q4945" s="3"/>
    </row>
    <row r="4946" ht="12.75">
      <c r="Q4946" s="3"/>
    </row>
    <row r="4947" ht="12.75">
      <c r="Q4947" s="3"/>
    </row>
    <row r="4948" ht="12.75">
      <c r="Q4948" s="3"/>
    </row>
    <row r="4949" ht="12.75">
      <c r="Q4949" s="3"/>
    </row>
    <row r="4950" ht="12.75">
      <c r="Q4950" s="3"/>
    </row>
    <row r="4951" ht="12.75">
      <c r="Q4951" s="3"/>
    </row>
    <row r="4952" ht="12.75">
      <c r="Q4952" s="3"/>
    </row>
    <row r="4953" ht="12.75">
      <c r="Q4953" s="3"/>
    </row>
    <row r="4954" ht="12.75">
      <c r="Q4954" s="3"/>
    </row>
    <row r="4955" ht="12.75">
      <c r="Q4955" s="3"/>
    </row>
    <row r="4956" ht="12.75">
      <c r="Q4956" s="3"/>
    </row>
    <row r="4957" ht="12.75">
      <c r="Q4957" s="3"/>
    </row>
    <row r="4958" ht="12.75">
      <c r="Q4958" s="3"/>
    </row>
    <row r="4959" ht="12.75">
      <c r="Q4959" s="3"/>
    </row>
    <row r="4960" ht="12.75">
      <c r="Q4960" s="3"/>
    </row>
    <row r="4961" ht="12.75">
      <c r="Q4961" s="3"/>
    </row>
    <row r="4962" ht="12.75">
      <c r="Q4962" s="3"/>
    </row>
    <row r="4963" ht="12.75">
      <c r="Q4963" s="3"/>
    </row>
    <row r="4964" ht="12.75">
      <c r="Q4964" s="3"/>
    </row>
    <row r="4965" ht="12.75">
      <c r="Q4965" s="3"/>
    </row>
    <row r="4966" ht="12.75">
      <c r="Q4966" s="3"/>
    </row>
    <row r="4967" ht="12.75">
      <c r="Q4967" s="3"/>
    </row>
    <row r="4968" ht="12.75">
      <c r="Q4968" s="3"/>
    </row>
    <row r="4969" ht="12.75">
      <c r="Q4969" s="3"/>
    </row>
    <row r="4970" ht="12.75">
      <c r="Q4970" s="3"/>
    </row>
    <row r="4971" ht="12.75">
      <c r="Q4971" s="3"/>
    </row>
    <row r="4972" ht="12.75">
      <c r="Q4972" s="3"/>
    </row>
    <row r="4973" ht="12.75">
      <c r="Q4973" s="3"/>
    </row>
    <row r="4974" ht="12.75">
      <c r="Q4974" s="3"/>
    </row>
    <row r="4975" ht="12.75">
      <c r="Q4975" s="3"/>
    </row>
    <row r="4976" ht="12.75">
      <c r="Q4976" s="3"/>
    </row>
    <row r="4977" ht="12.75">
      <c r="Q4977" s="3"/>
    </row>
    <row r="4978" ht="12.75">
      <c r="Q4978" s="3"/>
    </row>
    <row r="4979" ht="12.75">
      <c r="Q4979" s="3"/>
    </row>
    <row r="4980" ht="12.75">
      <c r="Q4980" s="3"/>
    </row>
    <row r="4981" ht="12.75">
      <c r="Q4981" s="3"/>
    </row>
    <row r="4982" ht="12.75">
      <c r="Q4982" s="3"/>
    </row>
    <row r="4983" ht="12.75">
      <c r="Q4983" s="3"/>
    </row>
    <row r="4984" ht="12.75">
      <c r="Q4984" s="3"/>
    </row>
    <row r="4985" ht="12.75">
      <c r="Q4985" s="3"/>
    </row>
    <row r="4986" ht="12.75">
      <c r="Q4986" s="3"/>
    </row>
    <row r="4987" ht="12.75">
      <c r="Q4987" s="3"/>
    </row>
    <row r="4988" ht="12.75">
      <c r="Q4988" s="3"/>
    </row>
    <row r="4989" ht="12.75">
      <c r="Q4989" s="3"/>
    </row>
    <row r="4990" ht="12.75">
      <c r="Q4990" s="3"/>
    </row>
    <row r="4991" ht="12.75">
      <c r="Q4991" s="3"/>
    </row>
    <row r="4992" ht="12.75">
      <c r="Q4992" s="3"/>
    </row>
    <row r="4993" ht="12.75">
      <c r="Q4993" s="3"/>
    </row>
    <row r="4994" ht="12.75">
      <c r="Q4994" s="3"/>
    </row>
    <row r="4995" ht="12.75">
      <c r="Q4995" s="3"/>
    </row>
    <row r="4996" ht="12.75">
      <c r="Q4996" s="3"/>
    </row>
    <row r="4997" ht="12.75">
      <c r="Q4997" s="3"/>
    </row>
    <row r="4998" ht="12.75">
      <c r="Q4998" s="3"/>
    </row>
    <row r="4999" ht="12.75">
      <c r="Q4999" s="3"/>
    </row>
    <row r="5000" ht="12.75">
      <c r="Q5000" s="3"/>
    </row>
    <row r="5001" ht="12.75">
      <c r="Q5001" s="3"/>
    </row>
    <row r="5002" ht="12.75">
      <c r="Q5002" s="3"/>
    </row>
    <row r="5003" ht="12.75">
      <c r="Q5003" s="3"/>
    </row>
    <row r="5004" ht="12.75">
      <c r="Q5004" s="3"/>
    </row>
    <row r="5005" ht="12.75">
      <c r="Q5005" s="3"/>
    </row>
    <row r="5006" ht="12.75">
      <c r="Q5006" s="3"/>
    </row>
    <row r="5007" ht="12.75">
      <c r="Q5007" s="3"/>
    </row>
    <row r="5008" ht="12.75">
      <c r="Q5008" s="3"/>
    </row>
    <row r="5009" ht="12.75">
      <c r="Q5009" s="3"/>
    </row>
    <row r="5010" ht="12.75">
      <c r="Q5010" s="3"/>
    </row>
    <row r="5011" ht="12.75">
      <c r="Q5011" s="3"/>
    </row>
    <row r="5012" ht="12.75">
      <c r="Q5012" s="3"/>
    </row>
    <row r="5013" ht="12.75">
      <c r="Q5013" s="3"/>
    </row>
    <row r="5014" ht="12.75">
      <c r="Q5014" s="3"/>
    </row>
    <row r="5015" ht="12.75">
      <c r="Q5015" s="3"/>
    </row>
    <row r="5016" ht="12.75">
      <c r="Q5016" s="3"/>
    </row>
    <row r="5017" ht="12.75">
      <c r="Q5017" s="3"/>
    </row>
    <row r="5018" ht="12.75">
      <c r="Q5018" s="3"/>
    </row>
    <row r="5019" ht="12.75">
      <c r="Q5019" s="3"/>
    </row>
    <row r="5020" ht="12.75">
      <c r="Q5020" s="3"/>
    </row>
    <row r="5021" ht="12.75">
      <c r="Q5021" s="3"/>
    </row>
    <row r="5022" ht="12.75">
      <c r="Q5022" s="3"/>
    </row>
    <row r="5023" ht="12.75">
      <c r="Q5023" s="3"/>
    </row>
    <row r="5024" ht="12.75">
      <c r="Q5024" s="3"/>
    </row>
    <row r="5025" ht="12.75">
      <c r="Q5025" s="3"/>
    </row>
    <row r="5026" ht="12.75">
      <c r="Q5026" s="3"/>
    </row>
    <row r="5027" ht="12.75">
      <c r="Q5027" s="3"/>
    </row>
    <row r="5028" ht="12.75">
      <c r="Q5028" s="3"/>
    </row>
    <row r="5029" ht="12.75">
      <c r="Q5029" s="3"/>
    </row>
    <row r="5030" ht="12.75">
      <c r="Q5030" s="3"/>
    </row>
    <row r="5031" ht="12.75">
      <c r="Q5031" s="3"/>
    </row>
    <row r="5032" ht="12.75">
      <c r="Q5032" s="3"/>
    </row>
    <row r="5033" ht="12.75">
      <c r="Q5033" s="3"/>
    </row>
    <row r="5034" ht="12.75">
      <c r="Q5034" s="3"/>
    </row>
    <row r="5035" ht="12.75">
      <c r="Q5035" s="3"/>
    </row>
    <row r="5036" ht="12.75">
      <c r="Q5036" s="3"/>
    </row>
    <row r="5037" ht="12.75">
      <c r="Q5037" s="3"/>
    </row>
    <row r="5038" ht="12.75">
      <c r="Q5038" s="3"/>
    </row>
    <row r="5039" ht="12.75">
      <c r="Q5039" s="3"/>
    </row>
    <row r="5040" ht="12.75">
      <c r="Q5040" s="3"/>
    </row>
    <row r="5041" ht="12.75">
      <c r="Q5041" s="3"/>
    </row>
    <row r="5042" ht="12.75">
      <c r="Q5042" s="3"/>
    </row>
    <row r="5043" ht="12.75">
      <c r="Q5043" s="3"/>
    </row>
    <row r="5044" ht="12.75">
      <c r="Q5044" s="3"/>
    </row>
    <row r="5045" ht="12.75">
      <c r="Q5045" s="3"/>
    </row>
    <row r="5046" ht="12.75">
      <c r="Q5046" s="3"/>
    </row>
    <row r="5047" ht="12.75">
      <c r="Q5047" s="3"/>
    </row>
    <row r="5048" ht="12.75">
      <c r="Q5048" s="3"/>
    </row>
    <row r="5049" ht="12.75">
      <c r="Q5049" s="3"/>
    </row>
    <row r="5050" ht="12.75">
      <c r="Q5050" s="3"/>
    </row>
    <row r="5051" ht="12.75">
      <c r="Q5051" s="3"/>
    </row>
    <row r="5052" ht="12.75">
      <c r="Q5052" s="3"/>
    </row>
    <row r="5053" ht="12.75">
      <c r="Q5053" s="3"/>
    </row>
    <row r="5054" ht="12.75">
      <c r="Q5054" s="3"/>
    </row>
    <row r="5055" ht="12.75">
      <c r="Q5055" s="3"/>
    </row>
    <row r="5056" ht="12.75">
      <c r="Q5056" s="3"/>
    </row>
    <row r="5057" ht="12.75">
      <c r="Q5057" s="3"/>
    </row>
    <row r="5058" ht="12.75">
      <c r="Q5058" s="3"/>
    </row>
    <row r="5059" ht="12.75">
      <c r="Q5059" s="3"/>
    </row>
    <row r="5060" ht="12.75">
      <c r="Q5060" s="3"/>
    </row>
    <row r="5061" ht="12.75">
      <c r="Q5061" s="3"/>
    </row>
    <row r="5062" ht="12.75">
      <c r="Q5062" s="3"/>
    </row>
    <row r="5063" ht="12.75">
      <c r="Q5063" s="3"/>
    </row>
    <row r="5064" ht="12.75">
      <c r="Q5064" s="3"/>
    </row>
    <row r="5065" ht="12.75">
      <c r="Q5065" s="3"/>
    </row>
    <row r="5066" ht="12.75">
      <c r="Q5066" s="3"/>
    </row>
    <row r="5067" ht="12.75">
      <c r="Q5067" s="3"/>
    </row>
    <row r="5068" ht="12.75">
      <c r="Q5068" s="3"/>
    </row>
    <row r="5069" ht="12.75">
      <c r="Q5069" s="3"/>
    </row>
    <row r="5070" ht="12.75">
      <c r="Q5070" s="3"/>
    </row>
    <row r="5071" ht="12.75">
      <c r="Q5071" s="3"/>
    </row>
    <row r="5072" ht="12.75">
      <c r="Q5072" s="3"/>
    </row>
    <row r="5073" ht="12.75">
      <c r="Q5073" s="3"/>
    </row>
    <row r="5074" ht="12.75">
      <c r="Q5074" s="3"/>
    </row>
    <row r="5075" ht="12.75">
      <c r="Q5075" s="3"/>
    </row>
    <row r="5076" ht="12.75">
      <c r="Q5076" s="3"/>
    </row>
    <row r="5077" ht="12.75">
      <c r="Q5077" s="3"/>
    </row>
    <row r="5078" ht="12.75">
      <c r="Q5078" s="3"/>
    </row>
    <row r="5079" ht="12.75">
      <c r="Q5079" s="3"/>
    </row>
    <row r="5080" ht="12.75">
      <c r="Q5080" s="3"/>
    </row>
    <row r="5081" ht="12.75">
      <c r="Q5081" s="3"/>
    </row>
    <row r="5082" ht="12.75">
      <c r="Q5082" s="3"/>
    </row>
    <row r="5083" ht="12.75">
      <c r="Q5083" s="3"/>
    </row>
    <row r="5084" ht="12.75">
      <c r="Q5084" s="3"/>
    </row>
    <row r="5085" ht="12.75">
      <c r="Q5085" s="3"/>
    </row>
    <row r="5086" ht="12.75">
      <c r="Q5086" s="3"/>
    </row>
    <row r="5087" ht="12.75">
      <c r="Q5087" s="3"/>
    </row>
    <row r="5088" ht="12.75">
      <c r="Q5088" s="3"/>
    </row>
    <row r="5089" ht="12.75">
      <c r="Q5089" s="3"/>
    </row>
    <row r="5090" ht="12.75">
      <c r="Q5090" s="3"/>
    </row>
    <row r="5091" ht="12.75">
      <c r="Q5091" s="3"/>
    </row>
    <row r="5092" ht="12.75">
      <c r="Q5092" s="3"/>
    </row>
    <row r="5093" ht="12.75">
      <c r="Q5093" s="3"/>
    </row>
    <row r="5094" ht="12.75">
      <c r="Q5094" s="3"/>
    </row>
    <row r="5095" ht="12.75">
      <c r="Q5095" s="3"/>
    </row>
    <row r="5096" ht="12.75">
      <c r="Q5096" s="3"/>
    </row>
    <row r="5097" ht="12.75">
      <c r="Q5097" s="3"/>
    </row>
    <row r="5098" ht="12.75">
      <c r="Q5098" s="3"/>
    </row>
    <row r="5099" ht="12.75">
      <c r="Q5099" s="3"/>
    </row>
    <row r="5100" ht="12.75">
      <c r="Q5100" s="3"/>
    </row>
    <row r="5101" ht="12.75">
      <c r="Q5101" s="3"/>
    </row>
    <row r="5102" ht="12.75">
      <c r="Q5102" s="3"/>
    </row>
    <row r="5103" ht="12.75">
      <c r="Q5103" s="3"/>
    </row>
    <row r="5104" ht="12.75">
      <c r="Q5104" s="3"/>
    </row>
    <row r="5105" ht="12.75">
      <c r="Q5105" s="3"/>
    </row>
    <row r="5106" ht="12.75">
      <c r="Q5106" s="3"/>
    </row>
    <row r="5107" ht="12.75">
      <c r="Q5107" s="3"/>
    </row>
    <row r="5108" ht="12.75">
      <c r="Q5108" s="3"/>
    </row>
    <row r="5109" ht="12.75">
      <c r="Q5109" s="3"/>
    </row>
    <row r="5110" ht="12.75">
      <c r="Q5110" s="3"/>
    </row>
    <row r="5111" ht="12.75">
      <c r="Q5111" s="3"/>
    </row>
    <row r="5112" ht="12.75">
      <c r="Q5112" s="3"/>
    </row>
    <row r="5113" ht="12.75">
      <c r="Q5113" s="3"/>
    </row>
    <row r="5114" ht="12.75">
      <c r="Q5114" s="3"/>
    </row>
    <row r="5115" ht="12.75">
      <c r="Q5115" s="3"/>
    </row>
    <row r="5116" ht="12.75">
      <c r="Q5116" s="3"/>
    </row>
    <row r="5117" ht="12.75">
      <c r="Q5117" s="3"/>
    </row>
    <row r="5118" ht="12.75">
      <c r="Q5118" s="3"/>
    </row>
    <row r="5119" ht="12.75">
      <c r="Q5119" s="3"/>
    </row>
    <row r="5120" ht="12.75">
      <c r="Q5120" s="3"/>
    </row>
    <row r="5121" ht="12.75">
      <c r="Q5121" s="3"/>
    </row>
    <row r="5122" ht="12.75">
      <c r="Q5122" s="3"/>
    </row>
    <row r="5123" ht="12.75">
      <c r="Q5123" s="3"/>
    </row>
    <row r="5124" ht="12.75">
      <c r="Q5124" s="3"/>
    </row>
    <row r="5125" ht="12.75">
      <c r="Q5125" s="3"/>
    </row>
    <row r="5126" ht="12.75">
      <c r="Q5126" s="3"/>
    </row>
    <row r="5127" ht="12.75">
      <c r="Q5127" s="3"/>
    </row>
    <row r="5128" ht="12.75">
      <c r="Q5128" s="3"/>
    </row>
    <row r="5129" ht="12.75">
      <c r="Q5129" s="3"/>
    </row>
    <row r="5130" ht="12.75">
      <c r="Q5130" s="3"/>
    </row>
    <row r="5131" ht="12.75">
      <c r="Q5131" s="3"/>
    </row>
    <row r="5132" ht="12.75">
      <c r="Q5132" s="3"/>
    </row>
    <row r="5133" ht="12.75">
      <c r="Q5133" s="3"/>
    </row>
    <row r="5134" ht="12.75">
      <c r="Q5134" s="3"/>
    </row>
    <row r="5135" ht="12.75">
      <c r="Q5135" s="3"/>
    </row>
    <row r="5136" ht="12.75">
      <c r="Q5136" s="3"/>
    </row>
    <row r="5137" ht="12.75">
      <c r="Q5137" s="3"/>
    </row>
    <row r="5138" ht="12.75">
      <c r="Q5138" s="3"/>
    </row>
    <row r="5139" ht="12.75">
      <c r="Q5139" s="3"/>
    </row>
    <row r="5140" ht="12.75">
      <c r="Q5140" s="3"/>
    </row>
    <row r="5141" ht="12.75">
      <c r="Q5141" s="3"/>
    </row>
    <row r="5142" ht="12.75">
      <c r="Q5142" s="3"/>
    </row>
    <row r="5143" ht="12.75">
      <c r="Q5143" s="3"/>
    </row>
    <row r="5144" ht="12.75">
      <c r="Q5144" s="3"/>
    </row>
    <row r="5145" ht="12.75">
      <c r="Q5145" s="3"/>
    </row>
    <row r="5146" ht="12.75">
      <c r="Q5146" s="3"/>
    </row>
    <row r="5147" ht="12.75">
      <c r="Q5147" s="3"/>
    </row>
    <row r="5148" ht="12.75">
      <c r="Q5148" s="3"/>
    </row>
    <row r="5149" ht="12.75">
      <c r="Q5149" s="3"/>
    </row>
    <row r="5150" ht="12.75">
      <c r="Q5150" s="3"/>
    </row>
    <row r="5151" ht="12.75">
      <c r="Q5151" s="3"/>
    </row>
    <row r="5152" ht="12.75">
      <c r="Q5152" s="3"/>
    </row>
    <row r="5153" ht="12.75">
      <c r="Q5153" s="3"/>
    </row>
    <row r="5154" ht="12.75">
      <c r="Q5154" s="3"/>
    </row>
    <row r="5155" ht="12.75">
      <c r="Q5155" s="3"/>
    </row>
    <row r="5156" ht="12.75">
      <c r="Q5156" s="3"/>
    </row>
    <row r="5157" ht="12.75">
      <c r="Q5157" s="3"/>
    </row>
    <row r="5158" ht="12.75">
      <c r="Q5158" s="3"/>
    </row>
    <row r="5159" ht="12.75">
      <c r="Q5159" s="3"/>
    </row>
    <row r="5160" ht="12.75">
      <c r="Q5160" s="3"/>
    </row>
    <row r="5161" ht="12.75">
      <c r="Q5161" s="3"/>
    </row>
    <row r="5162" ht="12.75">
      <c r="Q5162" s="3"/>
    </row>
    <row r="5163" ht="12.75">
      <c r="Q5163" s="3"/>
    </row>
    <row r="5164" ht="12.75">
      <c r="Q5164" s="3"/>
    </row>
    <row r="5165" ht="12.75">
      <c r="Q5165" s="3"/>
    </row>
    <row r="5166" ht="12.75">
      <c r="Q5166" s="3"/>
    </row>
    <row r="5167" ht="12.75">
      <c r="Q5167" s="3"/>
    </row>
    <row r="5168" ht="12.75">
      <c r="Q5168" s="3"/>
    </row>
    <row r="5169" ht="12.75">
      <c r="Q5169" s="3"/>
    </row>
    <row r="5170" ht="12.75">
      <c r="Q5170" s="3"/>
    </row>
    <row r="5171" ht="12.75">
      <c r="Q5171" s="3"/>
    </row>
    <row r="5172" ht="12.75">
      <c r="Q5172" s="3"/>
    </row>
    <row r="5173" ht="12.75">
      <c r="Q5173" s="3"/>
    </row>
    <row r="5174" ht="12.75">
      <c r="Q5174" s="3"/>
    </row>
    <row r="5175" ht="12.75">
      <c r="Q5175" s="3"/>
    </row>
    <row r="5176" ht="12.75">
      <c r="Q5176" s="3"/>
    </row>
    <row r="5177" ht="12.75">
      <c r="Q5177" s="3"/>
    </row>
    <row r="5178" ht="12.75">
      <c r="Q5178" s="3"/>
    </row>
    <row r="5179" ht="12.75">
      <c r="Q5179" s="3"/>
    </row>
    <row r="5180" ht="12.75">
      <c r="Q5180" s="3"/>
    </row>
    <row r="5181" ht="12.75">
      <c r="Q5181" s="3"/>
    </row>
    <row r="5182" ht="12.75">
      <c r="Q5182" s="3"/>
    </row>
    <row r="5183" ht="12.75">
      <c r="Q5183" s="3"/>
    </row>
    <row r="5184" ht="12.75">
      <c r="Q5184" s="3"/>
    </row>
    <row r="5185" ht="12.75">
      <c r="Q5185" s="3"/>
    </row>
    <row r="5186" ht="12.75">
      <c r="Q5186" s="3"/>
    </row>
    <row r="5187" ht="12.75">
      <c r="Q5187" s="3"/>
    </row>
    <row r="5188" ht="12.75">
      <c r="Q5188" s="3"/>
    </row>
    <row r="5189" ht="12.75">
      <c r="Q5189" s="3"/>
    </row>
    <row r="5190" ht="12.75">
      <c r="Q5190" s="3"/>
    </row>
    <row r="5191" ht="12.75">
      <c r="Q5191" s="3"/>
    </row>
    <row r="5192" ht="12.75">
      <c r="Q5192" s="3"/>
    </row>
    <row r="5193" ht="12.75">
      <c r="Q5193" s="3"/>
    </row>
    <row r="5194" ht="12.75">
      <c r="Q5194" s="3"/>
    </row>
    <row r="5195" ht="12.75">
      <c r="Q5195" s="3"/>
    </row>
    <row r="5196" ht="12.75">
      <c r="Q5196" s="3"/>
    </row>
    <row r="5197" ht="12.75">
      <c r="Q5197" s="3"/>
    </row>
    <row r="5198" ht="12.75">
      <c r="Q5198" s="3"/>
    </row>
    <row r="5199" ht="12.75">
      <c r="Q5199" s="3"/>
    </row>
    <row r="5200" ht="12.75">
      <c r="Q5200" s="3"/>
    </row>
    <row r="5201" ht="12.75">
      <c r="Q5201" s="3"/>
    </row>
    <row r="5202" ht="12.75">
      <c r="Q5202" s="3"/>
    </row>
    <row r="5203" ht="12.75">
      <c r="Q5203" s="3"/>
    </row>
    <row r="5204" ht="12.75">
      <c r="Q5204" s="3"/>
    </row>
    <row r="5205" ht="12.75">
      <c r="Q5205" s="3"/>
    </row>
    <row r="5206" ht="12.75">
      <c r="Q5206" s="3"/>
    </row>
    <row r="5207" ht="12.75">
      <c r="Q5207" s="3"/>
    </row>
    <row r="5208" ht="12.75">
      <c r="Q5208" s="3"/>
    </row>
    <row r="5209" ht="12.75">
      <c r="Q5209" s="3"/>
    </row>
    <row r="5210" ht="12.75">
      <c r="Q5210" s="3"/>
    </row>
    <row r="5211" ht="12.75">
      <c r="Q5211" s="3"/>
    </row>
    <row r="5212" ht="12.75">
      <c r="Q5212" s="3"/>
    </row>
    <row r="5213" ht="12.75">
      <c r="Q5213" s="3"/>
    </row>
    <row r="5214" ht="12.75">
      <c r="Q5214" s="3"/>
    </row>
    <row r="5215" ht="12.75">
      <c r="Q5215" s="3"/>
    </row>
    <row r="5216" ht="12.75">
      <c r="Q5216" s="3"/>
    </row>
    <row r="5217" ht="12.75">
      <c r="Q5217" s="3"/>
    </row>
    <row r="5218" ht="12.75">
      <c r="Q5218" s="3"/>
    </row>
    <row r="5219" ht="12.75">
      <c r="Q5219" s="3"/>
    </row>
    <row r="5220" ht="12.75">
      <c r="Q5220" s="3"/>
    </row>
    <row r="5221" ht="12.75">
      <c r="Q5221" s="3"/>
    </row>
    <row r="5222" ht="12.75">
      <c r="Q5222" s="3"/>
    </row>
    <row r="5223" ht="12.75">
      <c r="Q5223" s="3"/>
    </row>
    <row r="5224" ht="12.75">
      <c r="Q5224" s="3"/>
    </row>
    <row r="5225" ht="12.75">
      <c r="Q5225" s="3"/>
    </row>
    <row r="5226" ht="12.75">
      <c r="Q5226" s="3"/>
    </row>
    <row r="5227" ht="12.75">
      <c r="Q5227" s="3"/>
    </row>
    <row r="5228" ht="12.75">
      <c r="Q5228" s="3"/>
    </row>
    <row r="5229" ht="12.75">
      <c r="Q5229" s="3"/>
    </row>
    <row r="5230" ht="12.75">
      <c r="Q5230" s="3"/>
    </row>
    <row r="5231" ht="12.75">
      <c r="Q5231" s="3"/>
    </row>
    <row r="5232" ht="12.75">
      <c r="Q5232" s="3"/>
    </row>
    <row r="5233" ht="12.75">
      <c r="Q5233" s="3"/>
    </row>
    <row r="5234" ht="12.75">
      <c r="Q5234" s="3"/>
    </row>
    <row r="5235" ht="12.75">
      <c r="Q5235" s="3"/>
    </row>
    <row r="5236" ht="12.75">
      <c r="Q5236" s="3"/>
    </row>
    <row r="5237" ht="12.75">
      <c r="Q5237" s="3"/>
    </row>
    <row r="5238" ht="12.75">
      <c r="Q5238" s="3"/>
    </row>
    <row r="5239" ht="12.75">
      <c r="Q5239" s="3"/>
    </row>
    <row r="5240" ht="12.75">
      <c r="Q5240" s="3"/>
    </row>
    <row r="5241" ht="12.75">
      <c r="Q5241" s="3"/>
    </row>
    <row r="5242" ht="12.75">
      <c r="Q5242" s="3"/>
    </row>
    <row r="5243" ht="12.75">
      <c r="Q5243" s="3"/>
    </row>
    <row r="5244" ht="12.75">
      <c r="Q5244" s="3"/>
    </row>
    <row r="5245" ht="12.75">
      <c r="Q5245" s="3"/>
    </row>
    <row r="5246" ht="12.75">
      <c r="Q5246" s="3"/>
    </row>
    <row r="5247" ht="12.75">
      <c r="Q5247" s="3"/>
    </row>
    <row r="5248" ht="12.75">
      <c r="Q5248" s="3"/>
    </row>
    <row r="5249" ht="12.75">
      <c r="Q5249" s="3"/>
    </row>
    <row r="5250" ht="12.75">
      <c r="Q5250" s="3"/>
    </row>
    <row r="5251" ht="12.75">
      <c r="Q5251" s="3"/>
    </row>
    <row r="5252" ht="12.75">
      <c r="Q5252" s="3"/>
    </row>
    <row r="5253" ht="12.75">
      <c r="Q5253" s="3"/>
    </row>
    <row r="5254" ht="12.75">
      <c r="Q5254" s="3"/>
    </row>
    <row r="5255" ht="12.75">
      <c r="Q5255" s="3"/>
    </row>
    <row r="5256" ht="12.75">
      <c r="Q5256" s="3"/>
    </row>
    <row r="5257" ht="12.75">
      <c r="Q5257" s="3"/>
    </row>
    <row r="5258" ht="12.75">
      <c r="Q5258" s="3"/>
    </row>
    <row r="5259" ht="12.75">
      <c r="Q5259" s="3"/>
    </row>
    <row r="5260" ht="12.75">
      <c r="Q5260" s="3"/>
    </row>
    <row r="5261" ht="12.75">
      <c r="Q5261" s="3"/>
    </row>
    <row r="5262" ht="12.75">
      <c r="Q5262" s="3"/>
    </row>
    <row r="5263" ht="12.75">
      <c r="Q5263" s="3"/>
    </row>
    <row r="5264" ht="12.75">
      <c r="Q5264" s="3"/>
    </row>
    <row r="5265" ht="12.75">
      <c r="Q5265" s="3"/>
    </row>
    <row r="5266" ht="12.75">
      <c r="Q5266" s="3"/>
    </row>
    <row r="5267" ht="12.75">
      <c r="Q5267" s="3"/>
    </row>
    <row r="5268" ht="12.75">
      <c r="Q5268" s="3"/>
    </row>
    <row r="5269" ht="12.75">
      <c r="Q5269" s="3"/>
    </row>
    <row r="5270" ht="12.75">
      <c r="Q5270" s="3"/>
    </row>
    <row r="5271" ht="12.75">
      <c r="Q5271" s="3"/>
    </row>
    <row r="5272" ht="12.75">
      <c r="Q5272" s="3"/>
    </row>
    <row r="5273" ht="12.75">
      <c r="Q5273" s="3"/>
    </row>
    <row r="5274" ht="12.75">
      <c r="Q5274" s="3"/>
    </row>
    <row r="5275" ht="12.75">
      <c r="Q5275" s="3"/>
    </row>
    <row r="5276" ht="12.75">
      <c r="Q5276" s="3"/>
    </row>
    <row r="5277" ht="12.75">
      <c r="Q5277" s="3"/>
    </row>
    <row r="5278" ht="12.75">
      <c r="Q5278" s="3"/>
    </row>
    <row r="5279" ht="12.75">
      <c r="Q5279" s="3"/>
    </row>
    <row r="5280" ht="12.75">
      <c r="Q5280" s="3"/>
    </row>
    <row r="5281" ht="12.75">
      <c r="Q5281" s="3"/>
    </row>
    <row r="5282" ht="12.75">
      <c r="Q5282" s="3"/>
    </row>
    <row r="5283" ht="12.75">
      <c r="Q5283" s="3"/>
    </row>
    <row r="5284" ht="12.75">
      <c r="Q5284" s="3"/>
    </row>
    <row r="5285" ht="12.75">
      <c r="Q5285" s="3"/>
    </row>
    <row r="5286" ht="12.75">
      <c r="Q5286" s="3"/>
    </row>
    <row r="5287" ht="12.75">
      <c r="Q5287" s="3"/>
    </row>
    <row r="5288" ht="12.75">
      <c r="Q5288" s="3"/>
    </row>
    <row r="5289" ht="12.75">
      <c r="Q5289" s="3"/>
    </row>
    <row r="5290" ht="12.75">
      <c r="Q5290" s="3"/>
    </row>
    <row r="5291" ht="12.75">
      <c r="Q5291" s="3"/>
    </row>
    <row r="5292" ht="12.75">
      <c r="Q5292" s="3"/>
    </row>
    <row r="5293" ht="12.75">
      <c r="Q5293" s="3"/>
    </row>
    <row r="5294" ht="12.75">
      <c r="Q5294" s="3"/>
    </row>
    <row r="5295" ht="12.75">
      <c r="Q5295" s="3"/>
    </row>
    <row r="5296" ht="12.75">
      <c r="Q5296" s="3"/>
    </row>
    <row r="5297" ht="12.75">
      <c r="Q5297" s="3"/>
    </row>
    <row r="5298" ht="12.75">
      <c r="Q5298" s="3"/>
    </row>
    <row r="5299" ht="12.75">
      <c r="Q5299" s="3"/>
    </row>
    <row r="5300" ht="12.75">
      <c r="Q5300" s="3"/>
    </row>
    <row r="5301" ht="12.75">
      <c r="Q5301" s="3"/>
    </row>
    <row r="5302" ht="12.75">
      <c r="Q5302" s="3"/>
    </row>
    <row r="5303" ht="12.75">
      <c r="Q5303" s="3"/>
    </row>
    <row r="5304" ht="12.75">
      <c r="Q5304" s="3"/>
    </row>
    <row r="5305" ht="12.75">
      <c r="Q5305" s="3"/>
    </row>
    <row r="5306" ht="12.75">
      <c r="Q5306" s="3"/>
    </row>
    <row r="5307" ht="12.75">
      <c r="Q5307" s="3"/>
    </row>
    <row r="5308" ht="12.75">
      <c r="Q5308" s="3"/>
    </row>
    <row r="5309" ht="12.75">
      <c r="Q5309" s="3"/>
    </row>
    <row r="5310" ht="12.75">
      <c r="Q5310" s="3"/>
    </row>
    <row r="5311" ht="12.75">
      <c r="Q5311" s="3"/>
    </row>
    <row r="5312" ht="12.75">
      <c r="Q5312" s="3"/>
    </row>
    <row r="5313" ht="12.75">
      <c r="Q5313" s="3"/>
    </row>
    <row r="5314" ht="12.75">
      <c r="Q5314" s="3"/>
    </row>
    <row r="5315" ht="12.75">
      <c r="Q5315" s="3"/>
    </row>
    <row r="5316" ht="12.75">
      <c r="Q5316" s="3"/>
    </row>
    <row r="5317" ht="12.75">
      <c r="Q5317" s="3"/>
    </row>
    <row r="5318" ht="12.75">
      <c r="Q5318" s="3"/>
    </row>
    <row r="5319" ht="12.75">
      <c r="Q5319" s="3"/>
    </row>
    <row r="5320" ht="12.75">
      <c r="Q5320" s="3"/>
    </row>
    <row r="5321" ht="12.75">
      <c r="Q5321" s="3"/>
    </row>
    <row r="5322" ht="12.75">
      <c r="Q5322" s="3"/>
    </row>
    <row r="5323" ht="12.75">
      <c r="Q5323" s="3"/>
    </row>
    <row r="5324" ht="12.75">
      <c r="Q5324" s="3"/>
    </row>
    <row r="5325" ht="12.75">
      <c r="Q5325" s="3"/>
    </row>
    <row r="5326" ht="12.75">
      <c r="Q5326" s="3"/>
    </row>
    <row r="5327" ht="12.75">
      <c r="Q5327" s="3"/>
    </row>
    <row r="5328" ht="12.75">
      <c r="Q5328" s="3"/>
    </row>
    <row r="5329" ht="12.75">
      <c r="Q5329" s="3"/>
    </row>
    <row r="5330" ht="12.75">
      <c r="Q5330" s="3"/>
    </row>
    <row r="5331" ht="12.75">
      <c r="Q5331" s="3"/>
    </row>
    <row r="5332" ht="12.75">
      <c r="Q5332" s="3"/>
    </row>
    <row r="5333" ht="12.75">
      <c r="Q5333" s="3"/>
    </row>
    <row r="5334" ht="12.75">
      <c r="Q5334" s="3"/>
    </row>
    <row r="5335" ht="12.75">
      <c r="Q5335" s="3"/>
    </row>
    <row r="5336" ht="12.75">
      <c r="Q5336" s="3"/>
    </row>
    <row r="5337" ht="12.75">
      <c r="Q5337" s="3"/>
    </row>
    <row r="5338" ht="12.75">
      <c r="Q5338" s="3"/>
    </row>
    <row r="5339" ht="12.75">
      <c r="Q5339" s="3"/>
    </row>
    <row r="5340" ht="12.75">
      <c r="Q5340" s="3"/>
    </row>
    <row r="5341" ht="12.75">
      <c r="Q5341" s="3"/>
    </row>
    <row r="5342" ht="12.75">
      <c r="Q5342" s="3"/>
    </row>
    <row r="5343" ht="12.75">
      <c r="Q5343" s="3"/>
    </row>
    <row r="5344" ht="12.75">
      <c r="Q5344" s="3"/>
    </row>
    <row r="5345" ht="12.75">
      <c r="Q5345" s="3"/>
    </row>
    <row r="5346" ht="12.75">
      <c r="Q5346" s="3"/>
    </row>
    <row r="5347" ht="12.75">
      <c r="Q5347" s="3"/>
    </row>
    <row r="5348" ht="12.75">
      <c r="Q5348" s="3"/>
    </row>
    <row r="5349" ht="12.75">
      <c r="Q5349" s="3"/>
    </row>
    <row r="5350" ht="12.75">
      <c r="Q5350" s="3"/>
    </row>
    <row r="5351" ht="12.75">
      <c r="Q5351" s="3"/>
    </row>
    <row r="5352" ht="12.75">
      <c r="Q5352" s="3"/>
    </row>
    <row r="5353" ht="12.75">
      <c r="Q5353" s="3"/>
    </row>
    <row r="5354" ht="12.75">
      <c r="Q5354" s="3"/>
    </row>
    <row r="5355" ht="12.75">
      <c r="Q5355" s="3"/>
    </row>
    <row r="5356" ht="12.75">
      <c r="Q5356" s="3"/>
    </row>
    <row r="5357" ht="12.75">
      <c r="Q5357" s="3"/>
    </row>
    <row r="5358" ht="12.75">
      <c r="Q5358" s="3"/>
    </row>
    <row r="5359" ht="12.75">
      <c r="Q5359" s="3"/>
    </row>
    <row r="5360" ht="12.75">
      <c r="Q5360" s="3"/>
    </row>
    <row r="5361" ht="12.75">
      <c r="Q5361" s="3"/>
    </row>
    <row r="5362" ht="12.75">
      <c r="Q5362" s="3"/>
    </row>
    <row r="5363" ht="12.75">
      <c r="Q5363" s="3"/>
    </row>
    <row r="5364" ht="12.75">
      <c r="Q5364" s="3"/>
    </row>
    <row r="5365" ht="12.75">
      <c r="Q5365" s="3"/>
    </row>
    <row r="5366" ht="12.75">
      <c r="Q5366" s="3"/>
    </row>
    <row r="5367" ht="12.75">
      <c r="Q5367" s="3"/>
    </row>
    <row r="5368" ht="12.75">
      <c r="Q5368" s="3"/>
    </row>
    <row r="5369" ht="12.75">
      <c r="Q5369" s="3"/>
    </row>
    <row r="5370" ht="12.75">
      <c r="Q5370" s="3"/>
    </row>
    <row r="5371" ht="12.75">
      <c r="Q5371" s="3"/>
    </row>
    <row r="5372" ht="12.75">
      <c r="Q5372" s="3"/>
    </row>
    <row r="5373" ht="12.75">
      <c r="Q5373" s="3"/>
    </row>
    <row r="5374" ht="12.75">
      <c r="Q5374" s="3"/>
    </row>
    <row r="5375" ht="12.75">
      <c r="Q5375" s="3"/>
    </row>
    <row r="5376" ht="12.75">
      <c r="Q5376" s="3"/>
    </row>
    <row r="5377" ht="12.75">
      <c r="Q5377" s="3"/>
    </row>
    <row r="5378" ht="12.75">
      <c r="Q5378" s="3"/>
    </row>
    <row r="5379" ht="12.75">
      <c r="Q5379" s="3"/>
    </row>
    <row r="5380" ht="12.75">
      <c r="Q5380" s="3"/>
    </row>
    <row r="5381" ht="12.75">
      <c r="Q5381" s="3"/>
    </row>
    <row r="5382" ht="12.75">
      <c r="Q5382" s="3"/>
    </row>
    <row r="5383" ht="12.75">
      <c r="Q5383" s="3"/>
    </row>
    <row r="5384" ht="12.75">
      <c r="Q5384" s="3"/>
    </row>
    <row r="5385" ht="12.75">
      <c r="Q5385" s="3"/>
    </row>
    <row r="5386" ht="12.75">
      <c r="Q5386" s="3"/>
    </row>
    <row r="5387" ht="12.75">
      <c r="Q5387" s="3"/>
    </row>
    <row r="5388" ht="12.75">
      <c r="Q5388" s="3"/>
    </row>
    <row r="5389" ht="12.75">
      <c r="Q5389" s="3"/>
    </row>
    <row r="5390" ht="12.75">
      <c r="Q5390" s="3"/>
    </row>
    <row r="5391" ht="12.75">
      <c r="Q5391" s="3"/>
    </row>
    <row r="5392" ht="12.75">
      <c r="Q5392" s="3"/>
    </row>
    <row r="5393" ht="12.75">
      <c r="Q5393" s="3"/>
    </row>
    <row r="5394" ht="12.75">
      <c r="Q5394" s="3"/>
    </row>
    <row r="5395" ht="12.75">
      <c r="Q5395" s="3"/>
    </row>
    <row r="5396" ht="12.75">
      <c r="Q5396" s="3"/>
    </row>
    <row r="5397" ht="12.75">
      <c r="Q5397" s="3"/>
    </row>
    <row r="5398" ht="12.75">
      <c r="Q5398" s="3"/>
    </row>
    <row r="5399" ht="12.75">
      <c r="Q5399" s="3"/>
    </row>
    <row r="5400" ht="12.75">
      <c r="Q5400" s="3"/>
    </row>
    <row r="5401" ht="12.75">
      <c r="Q5401" s="3"/>
    </row>
    <row r="5402" ht="12.75">
      <c r="Q5402" s="3"/>
    </row>
    <row r="5403" ht="12.75">
      <c r="Q5403" s="3"/>
    </row>
    <row r="5404" ht="12.75">
      <c r="Q5404" s="3"/>
    </row>
    <row r="5405" ht="12.75">
      <c r="Q5405" s="3"/>
    </row>
    <row r="5406" ht="12.75">
      <c r="Q5406" s="3"/>
    </row>
    <row r="5407" ht="12.75">
      <c r="Q5407" s="3"/>
    </row>
    <row r="5408" ht="12.75">
      <c r="Q5408" s="3"/>
    </row>
    <row r="5409" ht="12.75">
      <c r="Q5409" s="3"/>
    </row>
    <row r="5410" ht="12.75">
      <c r="Q5410" s="3"/>
    </row>
    <row r="5411" ht="12.75">
      <c r="Q5411" s="3"/>
    </row>
    <row r="5412" ht="12.75">
      <c r="Q5412" s="3"/>
    </row>
    <row r="5413" ht="12.75">
      <c r="Q5413" s="3"/>
    </row>
    <row r="5414" ht="12.75">
      <c r="Q5414" s="3"/>
    </row>
    <row r="5415" ht="12.75">
      <c r="Q5415" s="3"/>
    </row>
    <row r="5416" ht="12.75">
      <c r="Q5416" s="3"/>
    </row>
    <row r="5417" ht="12.75">
      <c r="Q5417" s="3"/>
    </row>
    <row r="5418" ht="12.75">
      <c r="Q5418" s="3"/>
    </row>
    <row r="5419" ht="12.75">
      <c r="Q5419" s="3"/>
    </row>
    <row r="5420" ht="12.75">
      <c r="Q5420" s="3"/>
    </row>
    <row r="5421" ht="12.75">
      <c r="Q5421" s="3"/>
    </row>
    <row r="5422" ht="12.75">
      <c r="Q5422" s="3"/>
    </row>
    <row r="5423" ht="12.75">
      <c r="Q5423" s="3"/>
    </row>
    <row r="5424" ht="12.75">
      <c r="Q5424" s="3"/>
    </row>
    <row r="5425" ht="12.75">
      <c r="Q5425" s="3"/>
    </row>
    <row r="5426" ht="12.75">
      <c r="Q5426" s="3"/>
    </row>
    <row r="5427" ht="12.75">
      <c r="Q5427" s="3"/>
    </row>
    <row r="5428" ht="12.75">
      <c r="Q5428" s="3"/>
    </row>
    <row r="5429" ht="12.75">
      <c r="Q5429" s="3"/>
    </row>
    <row r="5430" ht="12.75">
      <c r="Q5430" s="3"/>
    </row>
    <row r="5431" ht="12.75">
      <c r="Q5431" s="3"/>
    </row>
    <row r="5432" ht="12.75">
      <c r="Q5432" s="3"/>
    </row>
    <row r="5433" ht="12.75">
      <c r="Q5433" s="3"/>
    </row>
    <row r="5434" ht="12.75">
      <c r="Q5434" s="3"/>
    </row>
    <row r="5435" ht="12.75">
      <c r="Q5435" s="3"/>
    </row>
    <row r="5436" ht="12.75">
      <c r="Q5436" s="3"/>
    </row>
    <row r="5437" ht="12.75">
      <c r="Q5437" s="3"/>
    </row>
    <row r="5438" ht="12.75">
      <c r="Q5438" s="3"/>
    </row>
    <row r="5439" ht="12.75">
      <c r="Q5439" s="3"/>
    </row>
    <row r="5440" ht="12.75">
      <c r="Q5440" s="3"/>
    </row>
    <row r="5441" ht="12.75">
      <c r="Q5441" s="3"/>
    </row>
    <row r="5442" ht="12.75">
      <c r="Q5442" s="3"/>
    </row>
    <row r="5443" ht="12.75">
      <c r="Q5443" s="3"/>
    </row>
    <row r="5444" ht="12.75">
      <c r="Q5444" s="3"/>
    </row>
    <row r="5445" ht="12.75">
      <c r="Q5445" s="3"/>
    </row>
    <row r="5446" ht="12.75">
      <c r="Q5446" s="3"/>
    </row>
    <row r="5447" ht="12.75">
      <c r="Q5447" s="3"/>
    </row>
    <row r="5448" ht="12.75">
      <c r="Q5448" s="3"/>
    </row>
    <row r="5449" ht="12.75">
      <c r="Q5449" s="3"/>
    </row>
    <row r="5450" ht="12.75">
      <c r="Q5450" s="3"/>
    </row>
    <row r="5451" ht="12.75">
      <c r="Q5451" s="3"/>
    </row>
    <row r="5452" ht="12.75">
      <c r="Q5452" s="3"/>
    </row>
    <row r="5453" ht="12.75">
      <c r="Q5453" s="3"/>
    </row>
    <row r="5454" ht="12.75">
      <c r="Q5454" s="3"/>
    </row>
    <row r="5455" ht="12.75">
      <c r="Q5455" s="3"/>
    </row>
    <row r="5456" ht="12.75">
      <c r="Q5456" s="3"/>
    </row>
    <row r="5457" ht="12.75">
      <c r="Q5457" s="3"/>
    </row>
    <row r="5458" ht="12.75">
      <c r="Q5458" s="3"/>
    </row>
    <row r="5459" ht="12.75">
      <c r="Q5459" s="3"/>
    </row>
    <row r="5460" ht="12.75">
      <c r="Q5460" s="3"/>
    </row>
    <row r="5461" ht="12.75">
      <c r="Q5461" s="3"/>
    </row>
    <row r="5462" ht="12.75">
      <c r="Q5462" s="3"/>
    </row>
    <row r="5463" ht="12.75">
      <c r="Q5463" s="3"/>
    </row>
    <row r="5464" ht="12.75">
      <c r="Q5464" s="3"/>
    </row>
    <row r="5465" ht="12.75">
      <c r="Q5465" s="3"/>
    </row>
    <row r="5466" ht="12.75">
      <c r="Q5466" s="3"/>
    </row>
    <row r="5467" ht="12.75">
      <c r="Q5467" s="3"/>
    </row>
    <row r="5468" ht="12.75">
      <c r="Q5468" s="3"/>
    </row>
    <row r="5469" ht="12.75">
      <c r="Q5469" s="3"/>
    </row>
    <row r="5470" ht="12.75">
      <c r="Q5470" s="3"/>
    </row>
    <row r="5471" ht="12.75">
      <c r="Q5471" s="3"/>
    </row>
    <row r="5472" ht="12.75">
      <c r="Q5472" s="3"/>
    </row>
    <row r="5473" ht="12.75">
      <c r="Q5473" s="3"/>
    </row>
    <row r="5474" ht="12.75">
      <c r="Q5474" s="3"/>
    </row>
    <row r="5475" ht="12.75">
      <c r="Q5475" s="3"/>
    </row>
    <row r="5476" ht="12.75">
      <c r="Q5476" s="3"/>
    </row>
    <row r="5477" ht="12.75">
      <c r="Q5477" s="3"/>
    </row>
    <row r="5478" ht="12.75">
      <c r="Q5478" s="3"/>
    </row>
    <row r="5479" ht="12.75">
      <c r="Q5479" s="3"/>
    </row>
    <row r="5480" ht="12.75">
      <c r="Q5480" s="3"/>
    </row>
    <row r="5481" ht="12.75">
      <c r="Q5481" s="3"/>
    </row>
    <row r="5482" ht="12.75">
      <c r="Q5482" s="3"/>
    </row>
    <row r="5483" ht="12.75">
      <c r="Q5483" s="3"/>
    </row>
    <row r="5484" ht="12.75">
      <c r="Q5484" s="3"/>
    </row>
    <row r="5485" ht="12.75">
      <c r="Q5485" s="3"/>
    </row>
    <row r="5486" ht="12.75">
      <c r="Q5486" s="3"/>
    </row>
    <row r="5487" ht="12.75">
      <c r="Q5487" s="3"/>
    </row>
    <row r="5488" ht="12.75">
      <c r="Q5488" s="3"/>
    </row>
    <row r="5489" ht="12.75">
      <c r="Q5489" s="3"/>
    </row>
    <row r="5490" ht="12.75">
      <c r="Q5490" s="3"/>
    </row>
    <row r="5491" ht="12.75">
      <c r="Q5491" s="3"/>
    </row>
    <row r="5492" ht="12.75">
      <c r="Q5492" s="3"/>
    </row>
    <row r="5493" ht="12.75">
      <c r="Q5493" s="3"/>
    </row>
    <row r="5494" ht="12.75">
      <c r="Q5494" s="3"/>
    </row>
    <row r="5495" ht="12.75">
      <c r="Q5495" s="3"/>
    </row>
    <row r="5496" ht="12.75">
      <c r="Q5496" s="3"/>
    </row>
    <row r="5497" ht="12.75">
      <c r="Q5497" s="3"/>
    </row>
    <row r="5498" ht="12.75">
      <c r="Q5498" s="3"/>
    </row>
    <row r="5499" ht="12.75">
      <c r="Q5499" s="3"/>
    </row>
    <row r="5500" ht="12.75">
      <c r="Q5500" s="3"/>
    </row>
    <row r="5501" ht="12.75">
      <c r="Q5501" s="3"/>
    </row>
    <row r="5502" ht="12.75">
      <c r="Q5502" s="3"/>
    </row>
    <row r="5503" ht="12.75">
      <c r="Q5503" s="3"/>
    </row>
    <row r="5504" ht="12.75">
      <c r="Q5504" s="3"/>
    </row>
    <row r="5505" ht="12.75">
      <c r="Q5505" s="3"/>
    </row>
    <row r="5506" ht="12.75">
      <c r="Q5506" s="3"/>
    </row>
    <row r="5507" ht="12.75">
      <c r="Q5507" s="3"/>
    </row>
    <row r="5508" ht="12.75">
      <c r="Q5508" s="3"/>
    </row>
    <row r="5509" ht="12.75">
      <c r="Q5509" s="3"/>
    </row>
    <row r="5510" ht="12.75">
      <c r="Q5510" s="3"/>
    </row>
    <row r="5511" ht="12.75">
      <c r="Q5511" s="3"/>
    </row>
    <row r="5512" ht="12.75">
      <c r="Q5512" s="3"/>
    </row>
    <row r="5513" ht="12.75">
      <c r="Q5513" s="3"/>
    </row>
    <row r="5514" ht="12.75">
      <c r="Q5514" s="3"/>
    </row>
    <row r="5515" ht="12.75">
      <c r="Q5515" s="3"/>
    </row>
    <row r="5516" ht="12.75">
      <c r="Q5516" s="3"/>
    </row>
    <row r="5517" ht="12.75">
      <c r="Q5517" s="3"/>
    </row>
    <row r="5518" ht="12.75">
      <c r="Q5518" s="3"/>
    </row>
    <row r="5519" ht="12.75">
      <c r="Q5519" s="3"/>
    </row>
    <row r="5520" ht="12.75">
      <c r="Q5520" s="3"/>
    </row>
    <row r="5521" ht="12.75">
      <c r="Q5521" s="3"/>
    </row>
    <row r="5522" ht="12.75">
      <c r="Q5522" s="3"/>
    </row>
    <row r="5523" ht="12.75">
      <c r="Q5523" s="3"/>
    </row>
    <row r="5524" ht="12.75">
      <c r="Q5524" s="3"/>
    </row>
    <row r="5525" ht="12.75">
      <c r="Q5525" s="3"/>
    </row>
    <row r="5526" ht="12.75">
      <c r="Q5526" s="3"/>
    </row>
    <row r="5527" ht="12.75">
      <c r="Q5527" s="3"/>
    </row>
    <row r="5528" ht="12.75">
      <c r="Q5528" s="3"/>
    </row>
    <row r="5529" ht="12.75">
      <c r="Q5529" s="3"/>
    </row>
    <row r="5530" ht="12.75">
      <c r="Q5530" s="3"/>
    </row>
    <row r="5531" ht="12.75">
      <c r="Q5531" s="3"/>
    </row>
    <row r="5532" ht="12.75">
      <c r="Q5532" s="3"/>
    </row>
    <row r="5533" ht="12.75">
      <c r="Q5533" s="3"/>
    </row>
    <row r="5534" ht="12.75">
      <c r="Q5534" s="3"/>
    </row>
    <row r="5535" ht="12.75">
      <c r="Q5535" s="3"/>
    </row>
    <row r="5536" ht="12.75">
      <c r="Q5536" s="3"/>
    </row>
    <row r="5537" ht="12.75">
      <c r="Q5537" s="3"/>
    </row>
    <row r="5538" ht="12.75">
      <c r="Q5538" s="3"/>
    </row>
    <row r="5539" ht="12.75">
      <c r="Q5539" s="3"/>
    </row>
    <row r="5540" ht="12.75">
      <c r="Q5540" s="3"/>
    </row>
    <row r="5541" ht="12.75">
      <c r="Q5541" s="3"/>
    </row>
    <row r="5542" ht="12.75">
      <c r="Q5542" s="3"/>
    </row>
    <row r="5543" ht="12.75">
      <c r="Q5543" s="3"/>
    </row>
    <row r="5544" ht="12.75">
      <c r="Q5544" s="3"/>
    </row>
    <row r="5545" ht="12.75">
      <c r="Q5545" s="3"/>
    </row>
    <row r="5546" ht="12.75">
      <c r="Q5546" s="3"/>
    </row>
    <row r="5547" ht="12.75">
      <c r="Q5547" s="3"/>
    </row>
    <row r="5548" ht="12.75">
      <c r="Q5548" s="3"/>
    </row>
    <row r="5549" ht="12.75">
      <c r="Q5549" s="3"/>
    </row>
    <row r="5550" ht="12.75">
      <c r="Q5550" s="3"/>
    </row>
    <row r="5551" ht="12.75">
      <c r="Q5551" s="3"/>
    </row>
    <row r="5552" ht="12.75">
      <c r="Q5552" s="3"/>
    </row>
    <row r="5553" ht="12.75">
      <c r="Q5553" s="3"/>
    </row>
    <row r="5554" ht="12.75">
      <c r="Q5554" s="3"/>
    </row>
    <row r="5555" ht="12.75">
      <c r="Q5555" s="3"/>
    </row>
    <row r="5556" ht="12.75">
      <c r="Q5556" s="3"/>
    </row>
    <row r="5557" ht="12.75">
      <c r="Q5557" s="3"/>
    </row>
    <row r="5558" ht="12.75">
      <c r="Q5558" s="3"/>
    </row>
    <row r="5559" ht="12.75">
      <c r="Q5559" s="3"/>
    </row>
    <row r="5560" ht="12.75">
      <c r="Q5560" s="3"/>
    </row>
    <row r="5561" ht="12.75">
      <c r="Q5561" s="3"/>
    </row>
    <row r="5562" ht="12.75">
      <c r="Q5562" s="3"/>
    </row>
    <row r="5563" ht="12.75">
      <c r="Q5563" s="3"/>
    </row>
    <row r="5564" ht="12.75">
      <c r="Q5564" s="3"/>
    </row>
    <row r="5565" ht="12.75">
      <c r="Q5565" s="3"/>
    </row>
    <row r="5566" ht="12.75">
      <c r="Q5566" s="3"/>
    </row>
    <row r="5567" ht="12.75">
      <c r="Q5567" s="3"/>
    </row>
    <row r="5568" ht="12.75">
      <c r="Q5568" s="3"/>
    </row>
    <row r="5569" ht="12.75">
      <c r="Q5569" s="3"/>
    </row>
    <row r="5570" ht="12.75">
      <c r="Q5570" s="3"/>
    </row>
    <row r="5571" ht="12.75">
      <c r="Q5571" s="3"/>
    </row>
    <row r="5572" ht="12.75">
      <c r="Q5572" s="3"/>
    </row>
    <row r="5573" ht="12.75">
      <c r="Q5573" s="3"/>
    </row>
    <row r="5574" ht="12.75">
      <c r="Q5574" s="3"/>
    </row>
    <row r="5575" ht="12.75">
      <c r="Q5575" s="3"/>
    </row>
    <row r="5576" ht="12.75">
      <c r="Q5576" s="3"/>
    </row>
    <row r="5577" ht="12.75">
      <c r="Q5577" s="3"/>
    </row>
    <row r="5578" ht="12.75">
      <c r="Q5578" s="3"/>
    </row>
    <row r="5579" ht="12.75">
      <c r="Q5579" s="3"/>
    </row>
    <row r="5580" ht="12.75">
      <c r="Q5580" s="3"/>
    </row>
    <row r="5581" ht="12.75">
      <c r="Q5581" s="3"/>
    </row>
    <row r="5582" ht="12.75">
      <c r="Q5582" s="3"/>
    </row>
    <row r="5583" ht="12.75">
      <c r="Q5583" s="3"/>
    </row>
    <row r="5584" ht="12.75">
      <c r="Q5584" s="3"/>
    </row>
    <row r="5585" ht="12.75">
      <c r="Q5585" s="3"/>
    </row>
    <row r="5586" ht="12.75">
      <c r="Q5586" s="3"/>
    </row>
    <row r="5587" ht="12.75">
      <c r="Q5587" s="3"/>
    </row>
    <row r="5588" ht="12.75">
      <c r="Q5588" s="3"/>
    </row>
    <row r="5589" ht="12.75">
      <c r="Q5589" s="3"/>
    </row>
    <row r="5590" ht="12.75">
      <c r="Q5590" s="3"/>
    </row>
    <row r="5591" ht="12.75">
      <c r="Q5591" s="3"/>
    </row>
    <row r="5592" ht="12.75">
      <c r="Q5592" s="3"/>
    </row>
    <row r="5593" ht="12.75">
      <c r="Q5593" s="3"/>
    </row>
    <row r="5594" ht="12.75">
      <c r="Q5594" s="3"/>
    </row>
    <row r="5595" ht="12.75">
      <c r="Q5595" s="3"/>
    </row>
    <row r="5596" ht="12.75">
      <c r="Q5596" s="3"/>
    </row>
    <row r="5597" ht="12.75">
      <c r="Q5597" s="3"/>
    </row>
    <row r="5598" ht="12.75">
      <c r="Q5598" s="3"/>
    </row>
    <row r="5599" ht="12.75">
      <c r="Q5599" s="3"/>
    </row>
    <row r="5600" ht="12.75">
      <c r="Q5600" s="3"/>
    </row>
    <row r="5601" ht="12.75">
      <c r="Q5601" s="3"/>
    </row>
    <row r="5602" ht="12.75">
      <c r="Q5602" s="3"/>
    </row>
    <row r="5603" ht="12.75">
      <c r="Q5603" s="3"/>
    </row>
    <row r="5604" ht="12.75">
      <c r="Q5604" s="3"/>
    </row>
    <row r="5605" ht="12.75">
      <c r="Q5605" s="3"/>
    </row>
    <row r="5606" ht="12.75">
      <c r="Q5606" s="3"/>
    </row>
    <row r="5607" ht="12.75">
      <c r="Q5607" s="3"/>
    </row>
    <row r="5608" ht="12.75">
      <c r="Q5608" s="3"/>
    </row>
    <row r="5609" ht="12.75">
      <c r="Q5609" s="3"/>
    </row>
    <row r="5610" ht="12.75">
      <c r="Q5610" s="3"/>
    </row>
    <row r="5611" ht="12.75">
      <c r="Q5611" s="3"/>
    </row>
    <row r="5612" ht="12.75">
      <c r="Q5612" s="3"/>
    </row>
    <row r="5613" ht="12.75">
      <c r="Q5613" s="3"/>
    </row>
    <row r="5614" ht="12.75">
      <c r="Q5614" s="3"/>
    </row>
    <row r="5615" ht="12.75">
      <c r="Q5615" s="3"/>
    </row>
    <row r="5616" ht="12.75">
      <c r="Q5616" s="3"/>
    </row>
    <row r="5617" ht="12.75">
      <c r="Q5617" s="3"/>
    </row>
    <row r="5618" ht="12.75">
      <c r="Q5618" s="3"/>
    </row>
    <row r="5619" ht="12.75">
      <c r="Q5619" s="3"/>
    </row>
    <row r="5620" ht="12.75">
      <c r="Q5620" s="3"/>
    </row>
    <row r="5621" ht="12.75">
      <c r="Q5621" s="3"/>
    </row>
    <row r="5622" ht="12.75">
      <c r="Q5622" s="3"/>
    </row>
    <row r="5623" ht="12.75">
      <c r="Q5623" s="3"/>
    </row>
    <row r="5624" ht="12.75">
      <c r="Q5624" s="3"/>
    </row>
    <row r="5625" ht="12.75">
      <c r="Q5625" s="3"/>
    </row>
    <row r="5626" ht="12.75">
      <c r="Q5626" s="3"/>
    </row>
    <row r="5627" ht="12.75">
      <c r="Q5627" s="3"/>
    </row>
    <row r="5628" ht="12.75">
      <c r="Q5628" s="3"/>
    </row>
    <row r="5629" ht="12.75">
      <c r="Q5629" s="3"/>
    </row>
    <row r="5630" ht="12.75">
      <c r="Q5630" s="3"/>
    </row>
    <row r="5631" ht="12.75">
      <c r="Q5631" s="3"/>
    </row>
    <row r="5632" ht="12.75">
      <c r="Q5632" s="3"/>
    </row>
    <row r="5633" ht="12.75">
      <c r="Q5633" s="3"/>
    </row>
    <row r="5634" ht="12.75">
      <c r="Q5634" s="3"/>
    </row>
    <row r="5635" ht="12.75">
      <c r="Q5635" s="3"/>
    </row>
    <row r="5636" ht="12.75">
      <c r="Q5636" s="3"/>
    </row>
    <row r="5637" ht="12.75">
      <c r="Q5637" s="3"/>
    </row>
    <row r="5638" ht="12.75">
      <c r="Q5638" s="3"/>
    </row>
    <row r="5639" ht="12.75">
      <c r="Q5639" s="3"/>
    </row>
    <row r="5640" ht="12.75">
      <c r="Q5640" s="3"/>
    </row>
    <row r="5641" ht="12.75">
      <c r="Q5641" s="3"/>
    </row>
    <row r="5642" ht="12.75">
      <c r="Q5642" s="3"/>
    </row>
    <row r="5643" ht="12.75">
      <c r="Q5643" s="3"/>
    </row>
    <row r="5644" ht="12.75">
      <c r="Q5644" s="3"/>
    </row>
    <row r="5645" ht="12.75">
      <c r="Q5645" s="3"/>
    </row>
    <row r="5646" ht="12.75">
      <c r="Q5646" s="3"/>
    </row>
    <row r="5647" ht="12.75">
      <c r="Q5647" s="3"/>
    </row>
    <row r="5648" ht="12.75">
      <c r="Q5648" s="3"/>
    </row>
    <row r="5649" ht="12.75">
      <c r="Q5649" s="3"/>
    </row>
    <row r="5650" ht="12.75">
      <c r="Q5650" s="3"/>
    </row>
    <row r="5651" ht="12.75">
      <c r="Q5651" s="3"/>
    </row>
    <row r="5652" ht="12.75">
      <c r="Q5652" s="3"/>
    </row>
    <row r="5653" ht="12.75">
      <c r="Q5653" s="3"/>
    </row>
    <row r="5654" ht="12.75">
      <c r="Q5654" s="3"/>
    </row>
    <row r="5655" ht="12.75">
      <c r="Q5655" s="3"/>
    </row>
    <row r="5656" ht="12.75">
      <c r="Q5656" s="3"/>
    </row>
    <row r="5657" ht="12.75">
      <c r="Q5657" s="3"/>
    </row>
    <row r="5658" ht="12.75">
      <c r="Q5658" s="3"/>
    </row>
    <row r="5659" ht="12.75">
      <c r="Q5659" s="3"/>
    </row>
    <row r="5660" ht="12.75">
      <c r="Q5660" s="3"/>
    </row>
    <row r="5661" ht="12.75">
      <c r="Q5661" s="3"/>
    </row>
    <row r="5662" ht="12.75">
      <c r="Q5662" s="3"/>
    </row>
    <row r="5663" ht="12.75">
      <c r="Q5663" s="3"/>
    </row>
    <row r="5664" ht="12.75">
      <c r="Q5664" s="3"/>
    </row>
    <row r="5665" ht="12.75">
      <c r="Q5665" s="3"/>
    </row>
    <row r="5666" ht="12.75">
      <c r="Q5666" s="3"/>
    </row>
    <row r="5667" ht="12.75">
      <c r="Q5667" s="3"/>
    </row>
    <row r="5668" ht="12.75">
      <c r="Q5668" s="3"/>
    </row>
    <row r="5669" ht="12.75">
      <c r="Q5669" s="3"/>
    </row>
    <row r="5670" ht="12.75">
      <c r="Q5670" s="3"/>
    </row>
    <row r="5671" ht="12.75">
      <c r="Q5671" s="3"/>
    </row>
    <row r="5672" ht="12.75">
      <c r="Q5672" s="3"/>
    </row>
    <row r="5673" ht="12.75">
      <c r="Q5673" s="3"/>
    </row>
    <row r="5674" ht="12.75">
      <c r="Q5674" s="3"/>
    </row>
    <row r="5675" ht="12.75">
      <c r="Q5675" s="3"/>
    </row>
    <row r="5676" ht="12.75">
      <c r="Q5676" s="3"/>
    </row>
    <row r="5677" ht="12.75">
      <c r="Q5677" s="3"/>
    </row>
    <row r="5678" ht="12.75">
      <c r="Q5678" s="3"/>
    </row>
    <row r="5679" ht="12.75">
      <c r="Q5679" s="3"/>
    </row>
    <row r="5680" ht="12.75">
      <c r="Q5680" s="3"/>
    </row>
    <row r="5681" ht="12.75">
      <c r="Q5681" s="3"/>
    </row>
    <row r="5682" ht="12.75">
      <c r="Q5682" s="3"/>
    </row>
    <row r="5683" ht="12.75">
      <c r="Q5683" s="3"/>
    </row>
    <row r="5684" ht="12.75">
      <c r="Q5684" s="3"/>
    </row>
    <row r="5685" ht="12.75">
      <c r="Q5685" s="3"/>
    </row>
    <row r="5686" ht="12.75">
      <c r="Q5686" s="3"/>
    </row>
    <row r="5687" ht="12.75">
      <c r="Q5687" s="3"/>
    </row>
    <row r="5688" ht="12.75">
      <c r="Q5688" s="3"/>
    </row>
    <row r="5689" ht="12.75">
      <c r="Q5689" s="3"/>
    </row>
    <row r="5690" ht="12.75">
      <c r="Q5690" s="3"/>
    </row>
    <row r="5691" ht="12.75">
      <c r="Q5691" s="3"/>
    </row>
    <row r="5692" ht="12.75">
      <c r="Q5692" s="3"/>
    </row>
    <row r="5693" ht="12.75">
      <c r="Q5693" s="3"/>
    </row>
    <row r="5694" ht="12.75">
      <c r="Q5694" s="3"/>
    </row>
    <row r="5695" ht="12.75">
      <c r="Q5695" s="3"/>
    </row>
    <row r="5696" ht="12.75">
      <c r="Q5696" s="3"/>
    </row>
    <row r="5697" ht="12.75">
      <c r="Q5697" s="3"/>
    </row>
    <row r="5698" ht="12.75">
      <c r="Q5698" s="3"/>
    </row>
    <row r="5699" ht="12.75">
      <c r="Q5699" s="3"/>
    </row>
    <row r="5700" ht="12.75">
      <c r="Q5700" s="3"/>
    </row>
    <row r="5701" ht="12.75">
      <c r="Q5701" s="3"/>
    </row>
    <row r="5702" ht="12.75">
      <c r="Q5702" s="3"/>
    </row>
    <row r="5703" ht="12.75">
      <c r="Q5703" s="3"/>
    </row>
    <row r="5704" ht="12.75">
      <c r="Q5704" s="3"/>
    </row>
    <row r="5705" ht="12.75">
      <c r="Q5705" s="3"/>
    </row>
    <row r="5706" ht="12.75">
      <c r="Q5706" s="3"/>
    </row>
    <row r="5707" ht="12.75">
      <c r="Q5707" s="3"/>
    </row>
    <row r="5708" ht="12.75">
      <c r="Q5708" s="3"/>
    </row>
    <row r="5709" ht="12.75">
      <c r="Q5709" s="3"/>
    </row>
    <row r="5710" ht="12.75">
      <c r="Q5710" s="3"/>
    </row>
    <row r="5711" ht="12.75">
      <c r="Q5711" s="3"/>
    </row>
    <row r="5712" ht="12.75">
      <c r="Q5712" s="3"/>
    </row>
    <row r="5713" ht="12.75">
      <c r="Q5713" s="3"/>
    </row>
    <row r="5714" ht="12.75">
      <c r="Q5714" s="3"/>
    </row>
    <row r="5715" ht="12.75">
      <c r="Q5715" s="3"/>
    </row>
    <row r="5716" ht="12.75">
      <c r="Q5716" s="3"/>
    </row>
    <row r="5717" ht="12.75">
      <c r="Q5717" s="3"/>
    </row>
    <row r="5718" ht="12.75">
      <c r="Q5718" s="3"/>
    </row>
    <row r="5719" ht="12.75">
      <c r="Q5719" s="3"/>
    </row>
    <row r="5720" ht="12.75">
      <c r="Q5720" s="3"/>
    </row>
    <row r="5721" ht="12.75">
      <c r="Q5721" s="3"/>
    </row>
    <row r="5722" ht="12.75">
      <c r="Q5722" s="3"/>
    </row>
    <row r="5723" ht="12.75">
      <c r="Q5723" s="3"/>
    </row>
    <row r="5724" ht="12.75">
      <c r="Q5724" s="3"/>
    </row>
    <row r="5725" ht="12.75">
      <c r="Q5725" s="3"/>
    </row>
    <row r="5726" ht="12.75">
      <c r="Q5726" s="3"/>
    </row>
    <row r="5727" ht="12.75">
      <c r="Q5727" s="3"/>
    </row>
    <row r="5728" ht="12.75">
      <c r="Q5728" s="3"/>
    </row>
    <row r="5729" ht="12.75">
      <c r="Q5729" s="3"/>
    </row>
    <row r="5730" ht="12.75">
      <c r="Q5730" s="3"/>
    </row>
    <row r="5731" ht="12.75">
      <c r="Q5731" s="3"/>
    </row>
    <row r="5732" ht="12.75">
      <c r="Q5732" s="3"/>
    </row>
    <row r="5733" ht="12.75">
      <c r="Q5733" s="3"/>
    </row>
    <row r="5734" ht="12.75">
      <c r="Q5734" s="3"/>
    </row>
    <row r="5735" ht="12.75">
      <c r="Q5735" s="3"/>
    </row>
    <row r="5736" ht="12.75">
      <c r="Q5736" s="3"/>
    </row>
    <row r="5737" ht="12.75">
      <c r="Q5737" s="3"/>
    </row>
    <row r="5738" ht="12.75">
      <c r="Q5738" s="3"/>
    </row>
    <row r="5739" ht="12.75">
      <c r="Q5739" s="3"/>
    </row>
    <row r="5740" ht="12.75">
      <c r="Q5740" s="3"/>
    </row>
    <row r="5741" ht="12.75">
      <c r="Q5741" s="3"/>
    </row>
    <row r="5742" ht="12.75">
      <c r="Q5742" s="3"/>
    </row>
    <row r="5743" ht="12.75">
      <c r="Q5743" s="3"/>
    </row>
    <row r="5744" ht="12.75">
      <c r="Q5744" s="3"/>
    </row>
    <row r="5745" ht="12.75">
      <c r="Q5745" s="3"/>
    </row>
    <row r="5746" ht="12.75">
      <c r="Q5746" s="3"/>
    </row>
    <row r="5747" ht="12.75">
      <c r="Q5747" s="3"/>
    </row>
    <row r="5748" ht="12.75">
      <c r="Q5748" s="3"/>
    </row>
    <row r="5749" ht="12.75">
      <c r="Q5749" s="3"/>
    </row>
    <row r="5750" ht="12.75">
      <c r="Q5750" s="3"/>
    </row>
    <row r="5751" ht="12.75">
      <c r="Q5751" s="3"/>
    </row>
    <row r="5752" ht="12.75">
      <c r="Q5752" s="3"/>
    </row>
    <row r="5753" ht="12.75">
      <c r="Q5753" s="3"/>
    </row>
    <row r="5754" ht="12.75">
      <c r="Q5754" s="3"/>
    </row>
    <row r="5755" ht="12.75">
      <c r="Q5755" s="3"/>
    </row>
    <row r="5756" ht="12.75">
      <c r="Q5756" s="3"/>
    </row>
    <row r="5757" ht="12.75">
      <c r="Q5757" s="3"/>
    </row>
    <row r="5758" ht="12.75">
      <c r="Q5758" s="3"/>
    </row>
    <row r="5759" ht="12.75">
      <c r="Q5759" s="3"/>
    </row>
    <row r="5760" ht="12.75">
      <c r="Q5760" s="3"/>
    </row>
    <row r="5761" ht="12.75">
      <c r="Q5761" s="3"/>
    </row>
    <row r="5762" ht="12.75">
      <c r="Q5762" s="3"/>
    </row>
    <row r="5763" ht="12.75">
      <c r="Q5763" s="3"/>
    </row>
    <row r="5764" ht="12.75">
      <c r="Q5764" s="3"/>
    </row>
    <row r="5765" ht="12.75">
      <c r="Q5765" s="3"/>
    </row>
    <row r="5766" ht="12.75">
      <c r="Q5766" s="3"/>
    </row>
    <row r="5767" ht="12.75">
      <c r="Q5767" s="3"/>
    </row>
    <row r="5768" ht="12.75">
      <c r="Q5768" s="3"/>
    </row>
    <row r="5769" ht="12.75">
      <c r="Q5769" s="3"/>
    </row>
    <row r="5770" ht="12.75">
      <c r="Q5770" s="3"/>
    </row>
    <row r="5771" ht="12.75">
      <c r="Q5771" s="3"/>
    </row>
    <row r="5772" ht="12.75">
      <c r="Q5772" s="3"/>
    </row>
    <row r="5773" ht="12.75">
      <c r="Q5773" s="3"/>
    </row>
    <row r="5774" ht="12.75">
      <c r="Q5774" s="3"/>
    </row>
    <row r="5775" ht="12.75">
      <c r="Q5775" s="3"/>
    </row>
    <row r="5776" ht="12.75">
      <c r="Q5776" s="3"/>
    </row>
    <row r="5777" ht="12.75">
      <c r="Q5777" s="3"/>
    </row>
    <row r="5778" ht="12.75">
      <c r="Q5778" s="3"/>
    </row>
    <row r="5779" ht="12.75">
      <c r="Q5779" s="3"/>
    </row>
    <row r="5780" ht="12.75">
      <c r="Q5780" s="3"/>
    </row>
    <row r="5781" ht="12.75">
      <c r="Q5781" s="3"/>
    </row>
    <row r="5782" ht="12.75">
      <c r="Q5782" s="3"/>
    </row>
    <row r="5783" ht="12.75">
      <c r="Q5783" s="3"/>
    </row>
    <row r="5784" ht="12.75">
      <c r="Q5784" s="3"/>
    </row>
    <row r="5785" ht="12.75">
      <c r="Q5785" s="3"/>
    </row>
    <row r="5786" ht="12.75">
      <c r="Q5786" s="3"/>
    </row>
    <row r="5787" ht="12.75">
      <c r="Q5787" s="3"/>
    </row>
    <row r="5788" ht="12.75">
      <c r="Q5788" s="3"/>
    </row>
    <row r="5789" ht="12.75">
      <c r="Q5789" s="3"/>
    </row>
    <row r="5790" ht="12.75">
      <c r="Q5790" s="3"/>
    </row>
    <row r="5791" ht="12.75">
      <c r="Q5791" s="3"/>
    </row>
    <row r="5792" ht="12.75">
      <c r="Q5792" s="3"/>
    </row>
    <row r="5793" ht="12.75">
      <c r="Q5793" s="3"/>
    </row>
    <row r="5794" ht="12.75">
      <c r="Q5794" s="3"/>
    </row>
    <row r="5795" ht="12.75">
      <c r="Q5795" s="3"/>
    </row>
    <row r="5796" ht="12.75">
      <c r="Q5796" s="3"/>
    </row>
    <row r="5797" ht="12.75">
      <c r="Q5797" s="3"/>
    </row>
    <row r="5798" ht="12.75">
      <c r="Q5798" s="3"/>
    </row>
    <row r="5799" ht="12.75">
      <c r="Q5799" s="3"/>
    </row>
    <row r="5800" ht="12.75">
      <c r="Q5800" s="3"/>
    </row>
    <row r="5801" ht="12.75">
      <c r="Q5801" s="3"/>
    </row>
    <row r="5802" ht="12.75">
      <c r="Q5802" s="3"/>
    </row>
    <row r="5803" ht="12.75">
      <c r="Q5803" s="3"/>
    </row>
    <row r="5804" ht="12.75">
      <c r="Q5804" s="3"/>
    </row>
    <row r="5805" ht="12.75">
      <c r="Q5805" s="3"/>
    </row>
    <row r="5806" ht="12.75">
      <c r="Q5806" s="3"/>
    </row>
    <row r="5807" ht="12.75">
      <c r="Q5807" s="3"/>
    </row>
    <row r="5808" ht="12.75">
      <c r="Q5808" s="3"/>
    </row>
    <row r="5809" ht="12.75">
      <c r="Q5809" s="3"/>
    </row>
    <row r="5810" ht="12.75">
      <c r="Q5810" s="3"/>
    </row>
    <row r="5811" ht="12.75">
      <c r="Q5811" s="3"/>
    </row>
    <row r="5812" ht="12.75">
      <c r="Q5812" s="3"/>
    </row>
    <row r="5813" ht="12.75">
      <c r="Q5813" s="3"/>
    </row>
    <row r="5814" ht="12.75">
      <c r="Q5814" s="3"/>
    </row>
    <row r="5815" ht="12.75">
      <c r="Q5815" s="3"/>
    </row>
    <row r="5816" ht="12.75">
      <c r="Q5816" s="3"/>
    </row>
    <row r="5817" ht="12.75">
      <c r="Q5817" s="3"/>
    </row>
    <row r="5818" ht="12.75">
      <c r="Q5818" s="3"/>
    </row>
    <row r="5819" ht="12.75">
      <c r="Q5819" s="3"/>
    </row>
    <row r="5820" ht="12.75">
      <c r="Q5820" s="3"/>
    </row>
    <row r="5821" ht="12.75">
      <c r="Q5821" s="3"/>
    </row>
    <row r="5822" ht="12.75">
      <c r="Q5822" s="3"/>
    </row>
    <row r="5823" ht="12.75">
      <c r="Q5823" s="3"/>
    </row>
    <row r="5824" ht="12.75">
      <c r="Q5824" s="3"/>
    </row>
    <row r="5825" ht="12.75">
      <c r="Q5825" s="3"/>
    </row>
    <row r="5826" ht="12.75">
      <c r="Q5826" s="3"/>
    </row>
    <row r="5827" ht="12.75">
      <c r="Q5827" s="3"/>
    </row>
    <row r="5828" ht="12.75">
      <c r="Q5828" s="3"/>
    </row>
    <row r="5829" ht="12.75">
      <c r="Q5829" s="3"/>
    </row>
    <row r="5830" ht="12.75">
      <c r="Q5830" s="3"/>
    </row>
    <row r="5831" ht="12.75">
      <c r="Q5831" s="3"/>
    </row>
    <row r="5832" ht="12.75">
      <c r="Q5832" s="3"/>
    </row>
    <row r="5833" ht="12.75">
      <c r="Q5833" s="3"/>
    </row>
    <row r="5834" ht="12.75">
      <c r="Q5834" s="3"/>
    </row>
    <row r="5835" ht="12.75">
      <c r="Q5835" s="3"/>
    </row>
    <row r="5836" ht="12.75">
      <c r="Q5836" s="3"/>
    </row>
    <row r="5837" ht="12.75">
      <c r="Q5837" s="3"/>
    </row>
    <row r="5838" ht="12.75">
      <c r="Q5838" s="3"/>
    </row>
    <row r="5839" ht="12.75">
      <c r="Q5839" s="3"/>
    </row>
    <row r="5840" ht="12.75">
      <c r="Q5840" s="3"/>
    </row>
    <row r="5841" ht="12.75">
      <c r="Q5841" s="3"/>
    </row>
    <row r="5842" ht="12.75">
      <c r="Q5842" s="3"/>
    </row>
    <row r="5843" ht="12.75">
      <c r="Q5843" s="3"/>
    </row>
    <row r="5844" ht="12.75">
      <c r="Q5844" s="3"/>
    </row>
    <row r="5845" ht="12.75">
      <c r="Q5845" s="3"/>
    </row>
    <row r="5846" ht="12.75">
      <c r="Q5846" s="3"/>
    </row>
    <row r="5847" ht="12.75">
      <c r="Q5847" s="3"/>
    </row>
    <row r="5848" ht="12.75">
      <c r="Q5848" s="3"/>
    </row>
    <row r="5849" ht="12.75">
      <c r="Q5849" s="3"/>
    </row>
    <row r="5850" ht="12.75">
      <c r="Q5850" s="3"/>
    </row>
    <row r="5851" ht="12.75">
      <c r="Q5851" s="3"/>
    </row>
    <row r="5852" ht="12.75">
      <c r="Q5852" s="3"/>
    </row>
    <row r="5853" ht="12.75">
      <c r="Q5853" s="3"/>
    </row>
    <row r="5854" ht="12.75">
      <c r="Q5854" s="3"/>
    </row>
    <row r="5855" ht="12.75">
      <c r="Q5855" s="3"/>
    </row>
    <row r="5856" ht="12.75">
      <c r="Q5856" s="3"/>
    </row>
    <row r="5857" ht="12.75">
      <c r="Q5857" s="3"/>
    </row>
    <row r="5858" ht="12.75">
      <c r="Q5858" s="3"/>
    </row>
    <row r="5859" ht="12.75">
      <c r="Q5859" s="3"/>
    </row>
    <row r="5860" ht="12.75">
      <c r="Q5860" s="3"/>
    </row>
    <row r="5861" ht="12.75">
      <c r="Q5861" s="3"/>
    </row>
    <row r="5862" ht="12.75">
      <c r="Q5862" s="3"/>
    </row>
    <row r="5863" ht="12.75">
      <c r="Q5863" s="3"/>
    </row>
    <row r="5864" ht="12.75">
      <c r="Q5864" s="3"/>
    </row>
    <row r="5865" ht="12.75">
      <c r="Q5865" s="3"/>
    </row>
    <row r="5866" ht="12.75">
      <c r="Q5866" s="3"/>
    </row>
    <row r="5867" ht="12.75">
      <c r="Q5867" s="3"/>
    </row>
    <row r="5868" ht="12.75">
      <c r="Q5868" s="3"/>
    </row>
    <row r="5869" ht="12.75">
      <c r="Q5869" s="3"/>
    </row>
    <row r="5870" ht="12.75">
      <c r="Q5870" s="3"/>
    </row>
    <row r="5871" ht="12.75">
      <c r="Q5871" s="3"/>
    </row>
    <row r="5872" ht="12.75">
      <c r="Q5872" s="3"/>
    </row>
    <row r="5873" ht="12.75">
      <c r="Q5873" s="3"/>
    </row>
    <row r="5874" ht="12.75">
      <c r="Q5874" s="3"/>
    </row>
    <row r="5875" ht="12.75">
      <c r="Q5875" s="3"/>
    </row>
    <row r="5876" ht="12.75">
      <c r="Q5876" s="3"/>
    </row>
    <row r="5877" ht="12.75">
      <c r="Q5877" s="3"/>
    </row>
    <row r="5878" ht="12.75">
      <c r="Q5878" s="3"/>
    </row>
    <row r="5879" ht="12.75">
      <c r="Q5879" s="3"/>
    </row>
    <row r="5880" ht="12.75">
      <c r="Q5880" s="3"/>
    </row>
    <row r="5881" ht="12.75">
      <c r="Q5881" s="3"/>
    </row>
    <row r="5882" ht="12.75">
      <c r="Q5882" s="3"/>
    </row>
    <row r="5883" ht="12.75">
      <c r="Q5883" s="3"/>
    </row>
    <row r="5884" ht="12.75">
      <c r="Q5884" s="3"/>
    </row>
    <row r="5885" ht="12.75">
      <c r="Q5885" s="3"/>
    </row>
    <row r="5886" ht="12.75">
      <c r="Q5886" s="3"/>
    </row>
    <row r="5887" ht="12.75">
      <c r="Q5887" s="3"/>
    </row>
    <row r="5888" ht="12.75">
      <c r="Q5888" s="3"/>
    </row>
    <row r="5889" ht="12.75">
      <c r="Q5889" s="3"/>
    </row>
    <row r="5890" ht="12.75">
      <c r="Q5890" s="3"/>
    </row>
    <row r="5891" ht="12.75">
      <c r="Q5891" s="3"/>
    </row>
    <row r="5892" ht="12.75">
      <c r="Q5892" s="3"/>
    </row>
    <row r="5893" ht="12.75">
      <c r="Q5893" s="3"/>
    </row>
    <row r="5894" ht="12.75">
      <c r="Q5894" s="3"/>
    </row>
    <row r="5895" ht="12.75">
      <c r="Q5895" s="3"/>
    </row>
    <row r="5896" ht="12.75">
      <c r="Q5896" s="3"/>
    </row>
    <row r="5897" ht="12.75">
      <c r="Q5897" s="3"/>
    </row>
    <row r="5898" ht="12.75">
      <c r="Q5898" s="3"/>
    </row>
    <row r="5899" ht="12.75">
      <c r="Q5899" s="3"/>
    </row>
    <row r="5900" ht="12.75">
      <c r="Q5900" s="3"/>
    </row>
    <row r="5901" ht="12.75">
      <c r="Q5901" s="3"/>
    </row>
    <row r="5902" ht="12.75">
      <c r="Q5902" s="3"/>
    </row>
    <row r="5903" ht="12.75">
      <c r="Q5903" s="3"/>
    </row>
    <row r="5904" ht="12.75">
      <c r="Q5904" s="3"/>
    </row>
    <row r="5905" ht="12.75">
      <c r="Q5905" s="3"/>
    </row>
    <row r="5906" ht="12.75">
      <c r="Q5906" s="3"/>
    </row>
    <row r="5907" ht="12.75">
      <c r="Q5907" s="3"/>
    </row>
    <row r="5908" ht="12.75">
      <c r="Q5908" s="3"/>
    </row>
    <row r="5909" ht="12.75">
      <c r="Q5909" s="3"/>
    </row>
    <row r="5910" ht="12.75">
      <c r="Q5910" s="3"/>
    </row>
    <row r="5911" ht="12.75">
      <c r="Q5911" s="3"/>
    </row>
    <row r="5912" ht="12.75">
      <c r="Q5912" s="3"/>
    </row>
    <row r="5913" ht="12.75">
      <c r="Q5913" s="3"/>
    </row>
    <row r="5914" ht="12.75">
      <c r="Q5914" s="3"/>
    </row>
    <row r="5915" ht="12.75">
      <c r="Q5915" s="3"/>
    </row>
    <row r="5916" ht="12.75">
      <c r="Q5916" s="3"/>
    </row>
    <row r="5917" ht="12.75">
      <c r="Q5917" s="3"/>
    </row>
    <row r="5918" ht="12.75">
      <c r="Q5918" s="3"/>
    </row>
    <row r="5919" ht="12.75">
      <c r="Q5919" s="3"/>
    </row>
    <row r="5920" ht="12.75">
      <c r="Q5920" s="3"/>
    </row>
    <row r="5921" ht="12.75">
      <c r="Q5921" s="3"/>
    </row>
    <row r="5922" ht="12.75">
      <c r="Q5922" s="3"/>
    </row>
    <row r="5923" ht="12.75">
      <c r="Q5923" s="3"/>
    </row>
    <row r="5924" ht="12.75">
      <c r="Q5924" s="3"/>
    </row>
    <row r="5925" ht="12.75">
      <c r="Q5925" s="3"/>
    </row>
    <row r="5926" ht="12.75">
      <c r="Q5926" s="3"/>
    </row>
    <row r="5927" ht="12.75">
      <c r="Q5927" s="3"/>
    </row>
    <row r="5928" ht="12.75">
      <c r="Q5928" s="3"/>
    </row>
    <row r="5929" ht="12.75">
      <c r="Q5929" s="3"/>
    </row>
    <row r="5930" ht="12.75">
      <c r="Q5930" s="3"/>
    </row>
    <row r="5931" ht="12.75">
      <c r="Q5931" s="3"/>
    </row>
    <row r="5932" ht="12.75">
      <c r="Q5932" s="3"/>
    </row>
    <row r="5933" ht="12.75">
      <c r="Q5933" s="3"/>
    </row>
    <row r="5934" ht="12.75">
      <c r="Q5934" s="3"/>
    </row>
    <row r="5935" ht="12.75">
      <c r="Q5935" s="3"/>
    </row>
    <row r="5936" ht="12.75">
      <c r="Q5936" s="3"/>
    </row>
    <row r="5937" ht="12.75">
      <c r="Q5937" s="3"/>
    </row>
    <row r="5938" ht="12.75">
      <c r="Q5938" s="3"/>
    </row>
    <row r="5939" ht="12.75">
      <c r="Q5939" s="3"/>
    </row>
    <row r="5940" ht="12.75">
      <c r="Q5940" s="3"/>
    </row>
    <row r="5941" ht="12.75">
      <c r="Q5941" s="3"/>
    </row>
    <row r="5942" ht="12.75">
      <c r="Q5942" s="3"/>
    </row>
    <row r="5943" ht="12.75">
      <c r="Q5943" s="3"/>
    </row>
    <row r="5944" ht="12.75">
      <c r="Q5944" s="3"/>
    </row>
    <row r="5945" ht="12.75">
      <c r="Q5945" s="3"/>
    </row>
    <row r="5946" ht="12.75">
      <c r="Q5946" s="3"/>
    </row>
    <row r="5947" ht="12.75">
      <c r="Q5947" s="3"/>
    </row>
    <row r="5948" ht="12.75">
      <c r="Q5948" s="3"/>
    </row>
    <row r="5949" ht="12.75">
      <c r="Q5949" s="3"/>
    </row>
    <row r="5950" ht="12.75">
      <c r="Q5950" s="3"/>
    </row>
    <row r="5951" ht="12.75">
      <c r="Q5951" s="3"/>
    </row>
    <row r="5952" ht="12.75">
      <c r="Q5952" s="3"/>
    </row>
    <row r="5953" ht="12.75">
      <c r="Q5953" s="3"/>
    </row>
    <row r="5954" ht="12.75">
      <c r="Q5954" s="3"/>
    </row>
    <row r="5955" ht="12.75">
      <c r="Q5955" s="3"/>
    </row>
    <row r="5956" ht="12.75">
      <c r="Q5956" s="3"/>
    </row>
    <row r="5957" ht="12.75">
      <c r="Q5957" s="3"/>
    </row>
    <row r="5958" ht="12.75">
      <c r="Q5958" s="3"/>
    </row>
    <row r="5959" ht="12.75">
      <c r="Q5959" s="3"/>
    </row>
    <row r="5960" ht="12.75">
      <c r="Q5960" s="3"/>
    </row>
    <row r="5961" ht="12.75">
      <c r="Q5961" s="3"/>
    </row>
    <row r="5962" ht="12.75">
      <c r="Q5962" s="3"/>
    </row>
    <row r="5963" ht="12.75">
      <c r="Q5963" s="3"/>
    </row>
    <row r="5964" ht="12.75">
      <c r="Q5964" s="3"/>
    </row>
    <row r="5965" ht="12.75">
      <c r="Q5965" s="3"/>
    </row>
    <row r="5966" ht="12.75">
      <c r="Q5966" s="3"/>
    </row>
    <row r="5967" ht="12.75">
      <c r="Q5967" s="3"/>
    </row>
    <row r="5968" ht="12.75">
      <c r="Q5968" s="3"/>
    </row>
    <row r="5969" ht="12.75">
      <c r="Q5969" s="3"/>
    </row>
    <row r="5970" ht="12.75">
      <c r="Q5970" s="3"/>
    </row>
    <row r="5971" ht="12.75">
      <c r="Q5971" s="3"/>
    </row>
    <row r="5972" ht="12.75">
      <c r="Q5972" s="3"/>
    </row>
    <row r="5973" ht="12.75">
      <c r="Q5973" s="3"/>
    </row>
    <row r="5974" ht="12.75">
      <c r="Q5974" s="3"/>
    </row>
    <row r="5975" ht="12.75">
      <c r="Q5975" s="3"/>
    </row>
    <row r="5976" ht="12.75">
      <c r="Q5976" s="3"/>
    </row>
    <row r="5977" ht="12.75">
      <c r="Q5977" s="3"/>
    </row>
    <row r="5978" ht="12.75">
      <c r="Q5978" s="3"/>
    </row>
    <row r="5979" ht="12.75">
      <c r="Q5979" s="3"/>
    </row>
    <row r="5980" ht="12.75">
      <c r="Q5980" s="3"/>
    </row>
    <row r="5981" ht="12.75">
      <c r="Q5981" s="3"/>
    </row>
    <row r="5982" ht="12.75">
      <c r="Q5982" s="3"/>
    </row>
    <row r="5983" ht="12.75">
      <c r="Q5983" s="3"/>
    </row>
    <row r="5984" ht="12.75">
      <c r="Q5984" s="3"/>
    </row>
    <row r="5985" ht="12.75">
      <c r="Q5985" s="3"/>
    </row>
    <row r="5986" ht="12.75">
      <c r="Q5986" s="3"/>
    </row>
    <row r="5987" ht="12.75">
      <c r="Q5987" s="3"/>
    </row>
    <row r="5988" ht="12.75">
      <c r="Q5988" s="3"/>
    </row>
    <row r="5989" ht="12.75">
      <c r="Q5989" s="3"/>
    </row>
    <row r="5990" ht="12.75">
      <c r="Q5990" s="3"/>
    </row>
    <row r="5991" ht="12.75">
      <c r="Q5991" s="3"/>
    </row>
    <row r="5992" ht="12.75">
      <c r="Q5992" s="3"/>
    </row>
    <row r="5993" ht="12.75">
      <c r="Q5993" s="3"/>
    </row>
    <row r="5994" ht="12.75">
      <c r="Q5994" s="3"/>
    </row>
    <row r="5995" ht="12.75">
      <c r="Q5995" s="3"/>
    </row>
    <row r="5996" ht="12.75">
      <c r="Q5996" s="3"/>
    </row>
    <row r="5997" ht="12.75">
      <c r="Q5997" s="3"/>
    </row>
    <row r="5998" ht="12.75">
      <c r="Q5998" s="3"/>
    </row>
    <row r="5999" ht="12.75">
      <c r="Q5999" s="3"/>
    </row>
    <row r="6000" ht="12.75">
      <c r="Q6000" s="3"/>
    </row>
    <row r="6001" ht="12.75">
      <c r="Q6001" s="3"/>
    </row>
    <row r="6002" ht="12.75">
      <c r="Q6002" s="3"/>
    </row>
    <row r="6003" ht="12.75">
      <c r="Q6003" s="3"/>
    </row>
    <row r="6004" ht="12.75">
      <c r="Q6004" s="3"/>
    </row>
    <row r="6005" ht="12.75">
      <c r="Q6005" s="3"/>
    </row>
    <row r="6006" ht="12.75">
      <c r="Q6006" s="3"/>
    </row>
    <row r="6007" ht="12.75">
      <c r="Q6007" s="3"/>
    </row>
    <row r="6008" ht="12.75">
      <c r="Q6008" s="3"/>
    </row>
    <row r="6009" ht="12.75">
      <c r="Q6009" s="3"/>
    </row>
    <row r="6010" ht="12.75">
      <c r="Q6010" s="3"/>
    </row>
    <row r="6011" ht="12.75">
      <c r="Q6011" s="3"/>
    </row>
    <row r="6012" ht="12.75">
      <c r="Q6012" s="3"/>
    </row>
    <row r="6013" ht="12.75">
      <c r="Q6013" s="3"/>
    </row>
    <row r="6014" ht="12.75">
      <c r="Q6014" s="3"/>
    </row>
    <row r="6015" ht="12.75">
      <c r="Q6015" s="3"/>
    </row>
    <row r="6016" ht="12.75">
      <c r="Q6016" s="3"/>
    </row>
    <row r="6017" ht="12.75">
      <c r="Q6017" s="3"/>
    </row>
    <row r="6018" ht="12.75">
      <c r="Q6018" s="3"/>
    </row>
    <row r="6019" ht="12.75">
      <c r="Q6019" s="3"/>
    </row>
    <row r="6020" ht="12.75">
      <c r="Q6020" s="3"/>
    </row>
    <row r="6021" ht="12.75">
      <c r="Q6021" s="3"/>
    </row>
    <row r="6022" ht="12.75">
      <c r="Q6022" s="3"/>
    </row>
    <row r="6023" ht="12.75">
      <c r="Q6023" s="3"/>
    </row>
    <row r="6024" ht="12.75">
      <c r="Q6024" s="3"/>
    </row>
    <row r="6025" ht="12.75">
      <c r="Q6025" s="3"/>
    </row>
    <row r="6026" ht="12.75">
      <c r="Q6026" s="3"/>
    </row>
    <row r="6027" ht="12.75">
      <c r="Q6027" s="3"/>
    </row>
    <row r="6028" ht="12.75">
      <c r="Q6028" s="3"/>
    </row>
    <row r="6029" ht="12.75">
      <c r="Q6029" s="3"/>
    </row>
    <row r="6030" ht="12.75">
      <c r="Q6030" s="3"/>
    </row>
    <row r="6031" ht="12.75">
      <c r="Q6031" s="3"/>
    </row>
    <row r="6032" ht="12.75">
      <c r="Q6032" s="3"/>
    </row>
    <row r="6033" ht="12.75">
      <c r="Q6033" s="3"/>
    </row>
    <row r="6034" ht="12.75">
      <c r="Q6034" s="3"/>
    </row>
    <row r="6035" ht="12.75">
      <c r="Q6035" s="3"/>
    </row>
    <row r="6036" ht="12.75">
      <c r="Q6036" s="3"/>
    </row>
    <row r="6037" ht="12.75">
      <c r="Q6037" s="3"/>
    </row>
    <row r="6038" ht="12.75">
      <c r="Q6038" s="3"/>
    </row>
    <row r="6039" ht="12.75">
      <c r="Q6039" s="3"/>
    </row>
    <row r="6040" ht="12.75">
      <c r="Q6040" s="3"/>
    </row>
    <row r="6041" ht="12.75">
      <c r="Q6041" s="3"/>
    </row>
    <row r="6042" ht="12.75">
      <c r="Q6042" s="3"/>
    </row>
    <row r="6043" ht="12.75">
      <c r="Q6043" s="3"/>
    </row>
    <row r="6044" ht="12.75">
      <c r="Q6044" s="3"/>
    </row>
    <row r="6045" ht="12.75">
      <c r="Q6045" s="3"/>
    </row>
    <row r="6046" ht="12.75">
      <c r="Q6046" s="3"/>
    </row>
    <row r="6047" ht="12.75">
      <c r="Q6047" s="3"/>
    </row>
    <row r="6048" ht="12.75">
      <c r="Q6048" s="3"/>
    </row>
    <row r="6049" ht="12.75">
      <c r="Q6049" s="3"/>
    </row>
    <row r="6050" ht="12.75">
      <c r="Q6050" s="3"/>
    </row>
    <row r="6051" ht="12.75">
      <c r="Q6051" s="3"/>
    </row>
    <row r="6052" ht="12.75">
      <c r="Q6052" s="3"/>
    </row>
    <row r="6053" ht="12.75">
      <c r="Q6053" s="3"/>
    </row>
    <row r="6054" ht="12.75">
      <c r="Q6054" s="3"/>
    </row>
    <row r="6055" ht="12.75">
      <c r="Q6055" s="3"/>
    </row>
    <row r="6056" ht="12.75">
      <c r="Q6056" s="3"/>
    </row>
    <row r="6057" ht="12.75">
      <c r="Q6057" s="3"/>
    </row>
    <row r="6058" ht="12.75">
      <c r="Q6058" s="3"/>
    </row>
    <row r="6059" ht="12.75">
      <c r="Q6059" s="3"/>
    </row>
    <row r="6060" ht="12.75">
      <c r="Q6060" s="3"/>
    </row>
    <row r="6061" ht="12.75">
      <c r="Q6061" s="3"/>
    </row>
    <row r="6062" ht="12.75">
      <c r="Q6062" s="3"/>
    </row>
    <row r="6063" ht="12.75">
      <c r="Q6063" s="3"/>
    </row>
    <row r="6064" ht="12.75">
      <c r="Q6064" s="3"/>
    </row>
    <row r="6065" ht="12.75">
      <c r="Q6065" s="3"/>
    </row>
    <row r="6066" ht="12.75">
      <c r="Q6066" s="3"/>
    </row>
    <row r="6067" ht="12.75">
      <c r="Q6067" s="3"/>
    </row>
    <row r="6068" ht="12.75">
      <c r="Q6068" s="3"/>
    </row>
    <row r="6069" ht="12.75">
      <c r="Q6069" s="3"/>
    </row>
    <row r="6070" ht="12.75">
      <c r="Q6070" s="3"/>
    </row>
    <row r="6071" ht="12.75">
      <c r="Q6071" s="3"/>
    </row>
    <row r="6072" ht="12.75">
      <c r="Q6072" s="3"/>
    </row>
    <row r="6073" ht="12.75">
      <c r="Q6073" s="3"/>
    </row>
    <row r="6074" ht="12.75">
      <c r="Q6074" s="3"/>
    </row>
    <row r="6075" ht="12.75">
      <c r="Q6075" s="3"/>
    </row>
    <row r="6076" ht="12.75">
      <c r="Q6076" s="3"/>
    </row>
    <row r="6077" ht="12.75">
      <c r="Q6077" s="3"/>
    </row>
    <row r="6078" ht="12.75">
      <c r="Q6078" s="3"/>
    </row>
    <row r="6079" ht="12.75">
      <c r="Q6079" s="3"/>
    </row>
    <row r="6080" ht="12.75">
      <c r="Q6080" s="3"/>
    </row>
    <row r="6081" ht="12.75">
      <c r="Q6081" s="3"/>
    </row>
    <row r="6082" ht="12.75">
      <c r="Q6082" s="3"/>
    </row>
    <row r="6083" ht="12.75">
      <c r="Q6083" s="3"/>
    </row>
    <row r="6084" ht="12.75">
      <c r="Q6084" s="3"/>
    </row>
    <row r="6085" ht="12.75">
      <c r="Q6085" s="3"/>
    </row>
    <row r="6086" ht="12.75">
      <c r="Q6086" s="3"/>
    </row>
    <row r="6087" ht="12.75">
      <c r="Q6087" s="3"/>
    </row>
    <row r="6088" ht="12.75">
      <c r="Q6088" s="3"/>
    </row>
    <row r="6089" ht="12.75">
      <c r="Q6089" s="3"/>
    </row>
    <row r="6090" ht="12.75">
      <c r="Q6090" s="3"/>
    </row>
    <row r="6091" ht="12.75">
      <c r="Q6091" s="3"/>
    </row>
    <row r="6092" ht="12.75">
      <c r="Q6092" s="3"/>
    </row>
    <row r="6093" ht="12.75">
      <c r="Q6093" s="3"/>
    </row>
    <row r="6094" ht="12.75">
      <c r="Q6094" s="3"/>
    </row>
    <row r="6095" ht="12.75">
      <c r="Q6095" s="3"/>
    </row>
    <row r="6096" ht="12.75">
      <c r="Q6096" s="3"/>
    </row>
    <row r="6097" ht="12.75">
      <c r="Q6097" s="3"/>
    </row>
    <row r="6098" ht="12.75">
      <c r="Q6098" s="3"/>
    </row>
    <row r="6099" ht="12.75">
      <c r="Q6099" s="3"/>
    </row>
    <row r="6100" ht="12.75">
      <c r="Q6100" s="3"/>
    </row>
    <row r="6101" ht="12.75">
      <c r="Q6101" s="3"/>
    </row>
    <row r="6102" ht="12.75">
      <c r="Q6102" s="3"/>
    </row>
    <row r="6103" ht="12.75">
      <c r="Q6103" s="3"/>
    </row>
    <row r="6104" ht="12.75">
      <c r="Q6104" s="3"/>
    </row>
    <row r="6105" ht="12.75">
      <c r="Q6105" s="3"/>
    </row>
    <row r="6106" ht="12.75">
      <c r="Q6106" s="3"/>
    </row>
    <row r="6107" ht="12.75">
      <c r="Q6107" s="3"/>
    </row>
    <row r="6108" ht="12.75">
      <c r="Q6108" s="3"/>
    </row>
    <row r="6109" ht="12.75">
      <c r="Q6109" s="3"/>
    </row>
    <row r="6110" ht="12.75">
      <c r="Q6110" s="3"/>
    </row>
    <row r="6111" ht="12.75">
      <c r="Q6111" s="3"/>
    </row>
    <row r="6112" ht="12.75">
      <c r="Q6112" s="3"/>
    </row>
    <row r="6113" ht="12.75">
      <c r="Q6113" s="3"/>
    </row>
    <row r="6114" ht="12.75">
      <c r="Q6114" s="3"/>
    </row>
    <row r="6115" ht="12.75">
      <c r="Q6115" s="3"/>
    </row>
    <row r="6116" ht="12.75">
      <c r="Q6116" s="3"/>
    </row>
    <row r="6117" ht="12.75">
      <c r="Q6117" s="3"/>
    </row>
    <row r="6118" ht="12.75">
      <c r="Q6118" s="3"/>
    </row>
    <row r="6119" ht="12.75">
      <c r="Q6119" s="3"/>
    </row>
    <row r="6120" ht="12.75">
      <c r="Q6120" s="3"/>
    </row>
    <row r="6121" ht="12.75">
      <c r="Q6121" s="3"/>
    </row>
    <row r="6122" ht="12.75">
      <c r="Q6122" s="3"/>
    </row>
    <row r="6123" ht="12.75">
      <c r="Q6123" s="3"/>
    </row>
    <row r="6124" ht="12.75">
      <c r="Q6124" s="3"/>
    </row>
    <row r="6125" ht="12.75">
      <c r="Q6125" s="3"/>
    </row>
    <row r="6126" ht="12.75">
      <c r="Q6126" s="3"/>
    </row>
    <row r="6127" ht="12.75">
      <c r="Q6127" s="3"/>
    </row>
    <row r="6128" ht="12.75">
      <c r="Q6128" s="3"/>
    </row>
    <row r="6129" ht="12.75">
      <c r="Q6129" s="3"/>
    </row>
    <row r="6130" ht="12.75">
      <c r="Q6130" s="3"/>
    </row>
    <row r="6131" ht="12.75">
      <c r="Q6131" s="3"/>
    </row>
    <row r="6132" ht="12.75">
      <c r="Q6132" s="3"/>
    </row>
    <row r="6133" ht="12.75">
      <c r="Q6133" s="3"/>
    </row>
    <row r="6134" ht="12.75">
      <c r="Q6134" s="3"/>
    </row>
    <row r="6135" ht="12.75">
      <c r="Q6135" s="3"/>
    </row>
    <row r="6136" ht="12.75">
      <c r="Q6136" s="3"/>
    </row>
    <row r="6137" ht="12.75">
      <c r="Q6137" s="3"/>
    </row>
    <row r="6138" ht="12.75">
      <c r="Q6138" s="3"/>
    </row>
    <row r="6139" ht="12.75">
      <c r="Q6139" s="3"/>
    </row>
    <row r="6140" ht="12.75">
      <c r="Q6140" s="3"/>
    </row>
    <row r="6141" ht="12.75">
      <c r="Q6141" s="3"/>
    </row>
    <row r="6142" ht="12.75">
      <c r="Q6142" s="3"/>
    </row>
    <row r="6143" ht="12.75">
      <c r="Q6143" s="3"/>
    </row>
    <row r="6144" ht="12.75">
      <c r="Q6144" s="3"/>
    </row>
    <row r="6145" ht="12.75">
      <c r="Q6145" s="3"/>
    </row>
    <row r="6146" ht="12.75">
      <c r="Q6146" s="3"/>
    </row>
    <row r="6147" ht="12.75">
      <c r="Q6147" s="3"/>
    </row>
    <row r="6148" ht="12.75">
      <c r="Q6148" s="3"/>
    </row>
    <row r="6149" ht="12.75">
      <c r="Q6149" s="3"/>
    </row>
    <row r="6150" ht="12.75">
      <c r="Q6150" s="3"/>
    </row>
    <row r="6151" ht="12.75">
      <c r="Q6151" s="3"/>
    </row>
    <row r="6152" ht="12.75">
      <c r="Q6152" s="3"/>
    </row>
    <row r="6153" ht="12.75">
      <c r="Q6153" s="3"/>
    </row>
    <row r="6154" ht="12.75">
      <c r="Q6154" s="3"/>
    </row>
    <row r="6155" ht="12.75">
      <c r="Q6155" s="3"/>
    </row>
    <row r="6156" ht="12.75">
      <c r="Q6156" s="3"/>
    </row>
    <row r="6157" ht="12.75">
      <c r="Q6157" s="3"/>
    </row>
    <row r="6158" ht="12.75">
      <c r="Q6158" s="3"/>
    </row>
    <row r="6159" ht="12.75">
      <c r="Q6159" s="3"/>
    </row>
    <row r="6160" ht="12.75">
      <c r="Q6160" s="3"/>
    </row>
    <row r="6161" ht="12.75">
      <c r="Q6161" s="3"/>
    </row>
    <row r="6162" ht="12.75">
      <c r="Q6162" s="3"/>
    </row>
    <row r="6163" ht="12.75">
      <c r="Q6163" s="3"/>
    </row>
    <row r="6164" ht="12.75">
      <c r="Q6164" s="3"/>
    </row>
    <row r="6165" ht="12.75">
      <c r="Q6165" s="3"/>
    </row>
    <row r="6166" ht="12.75">
      <c r="Q6166" s="3"/>
    </row>
    <row r="6167" ht="12.75">
      <c r="Q6167" s="3"/>
    </row>
    <row r="6168" ht="12.75">
      <c r="Q6168" s="3"/>
    </row>
    <row r="6169" ht="12.75">
      <c r="Q6169" s="3"/>
    </row>
    <row r="6170" ht="12.75">
      <c r="Q6170" s="3"/>
    </row>
    <row r="6171" ht="12.75">
      <c r="Q6171" s="3"/>
    </row>
    <row r="6172" ht="12.75">
      <c r="Q6172" s="3"/>
    </row>
    <row r="6173" ht="12.75">
      <c r="Q6173" s="3"/>
    </row>
    <row r="6174" ht="12.75">
      <c r="Q6174" s="3"/>
    </row>
    <row r="6175" ht="12.75">
      <c r="Q6175" s="3"/>
    </row>
    <row r="6176" ht="12.75">
      <c r="Q6176" s="3"/>
    </row>
    <row r="6177" ht="12.75">
      <c r="Q6177" s="3"/>
    </row>
    <row r="6178" ht="12.75">
      <c r="Q6178" s="3"/>
    </row>
    <row r="6179" ht="12.75">
      <c r="Q6179" s="3"/>
    </row>
    <row r="6180" ht="12.75">
      <c r="Q6180" s="3"/>
    </row>
    <row r="6181" ht="12.75">
      <c r="Q6181" s="3"/>
    </row>
    <row r="6182" ht="12.75">
      <c r="Q6182" s="3"/>
    </row>
    <row r="6183" ht="12.75">
      <c r="Q6183" s="3"/>
    </row>
    <row r="6184" ht="12.75">
      <c r="Q6184" s="3"/>
    </row>
    <row r="6185" ht="12.75">
      <c r="Q6185" s="3"/>
    </row>
    <row r="6186" ht="12.75">
      <c r="Q6186" s="3"/>
    </row>
    <row r="6187" ht="12.75">
      <c r="Q6187" s="3"/>
    </row>
    <row r="6188" ht="12.75">
      <c r="Q6188" s="3"/>
    </row>
    <row r="6189" ht="12.75">
      <c r="Q6189" s="3"/>
    </row>
    <row r="6190" ht="12.75">
      <c r="Q6190" s="3"/>
    </row>
    <row r="6191" ht="12.75">
      <c r="Q6191" s="3"/>
    </row>
    <row r="6192" ht="12.75">
      <c r="Q6192" s="3"/>
    </row>
    <row r="6193" ht="12.75">
      <c r="Q6193" s="3"/>
    </row>
    <row r="6194" ht="12.75">
      <c r="Q6194" s="3"/>
    </row>
    <row r="6195" ht="12.75">
      <c r="Q6195" s="3"/>
    </row>
    <row r="6196" ht="12.75">
      <c r="Q6196" s="3"/>
    </row>
    <row r="6197" ht="12.75">
      <c r="Q6197" s="3"/>
    </row>
    <row r="6198" ht="12.75">
      <c r="Q6198" s="3"/>
    </row>
    <row r="6199" ht="12.75">
      <c r="Q6199" s="3"/>
    </row>
    <row r="6200" ht="12.75">
      <c r="Q6200" s="3"/>
    </row>
    <row r="6201" ht="12.75">
      <c r="Q6201" s="3"/>
    </row>
    <row r="6202" ht="12.75">
      <c r="Q6202" s="3"/>
    </row>
    <row r="6203" ht="12.75">
      <c r="Q6203" s="3"/>
    </row>
    <row r="6204" ht="12.75">
      <c r="Q6204" s="3"/>
    </row>
    <row r="6205" ht="12.75">
      <c r="Q6205" s="3"/>
    </row>
    <row r="6206" ht="12.75">
      <c r="Q6206" s="3"/>
    </row>
    <row r="6207" ht="12.75">
      <c r="Q6207" s="3"/>
    </row>
    <row r="6208" ht="12.75">
      <c r="Q6208" s="3"/>
    </row>
    <row r="6209" ht="12.75">
      <c r="Q6209" s="3"/>
    </row>
    <row r="6210" ht="12.75">
      <c r="Q6210" s="3"/>
    </row>
    <row r="6211" ht="12.75">
      <c r="Q6211" s="3"/>
    </row>
    <row r="6212" ht="12.75">
      <c r="Q6212" s="3"/>
    </row>
    <row r="6213" ht="12.75">
      <c r="Q6213" s="3"/>
    </row>
    <row r="6214" ht="12.75">
      <c r="Q6214" s="3"/>
    </row>
    <row r="6215" ht="12.75">
      <c r="Q6215" s="3"/>
    </row>
    <row r="6216" ht="12.75">
      <c r="Q6216" s="3"/>
    </row>
    <row r="6217" ht="12.75">
      <c r="Q6217" s="3"/>
    </row>
    <row r="6218" ht="12.75">
      <c r="Q6218" s="3"/>
    </row>
    <row r="6219" ht="12.75">
      <c r="Q6219" s="3"/>
    </row>
    <row r="6220" ht="12.75">
      <c r="Q6220" s="3"/>
    </row>
    <row r="6221" ht="12.75">
      <c r="Q6221" s="3"/>
    </row>
    <row r="6222" ht="12.75">
      <c r="Q6222" s="3"/>
    </row>
    <row r="6223" ht="12.75">
      <c r="Q6223" s="3"/>
    </row>
    <row r="6224" ht="12.75">
      <c r="Q6224" s="3"/>
    </row>
    <row r="6225" ht="12.75">
      <c r="Q6225" s="3"/>
    </row>
    <row r="6226" ht="12.75">
      <c r="Q6226" s="3"/>
    </row>
    <row r="6227" ht="12.75">
      <c r="Q6227" s="3"/>
    </row>
    <row r="6228" ht="12.75">
      <c r="Q6228" s="3"/>
    </row>
    <row r="6229" ht="12.75">
      <c r="Q6229" s="3"/>
    </row>
    <row r="6230" ht="12.75">
      <c r="Q6230" s="3"/>
    </row>
    <row r="6231" ht="12.75">
      <c r="Q6231" s="3"/>
    </row>
    <row r="6232" ht="12.75">
      <c r="Q6232" s="3"/>
    </row>
    <row r="6233" ht="12.75">
      <c r="Q6233" s="3"/>
    </row>
    <row r="6234" ht="12.75">
      <c r="Q6234" s="3"/>
    </row>
    <row r="6235" ht="12.75">
      <c r="Q6235" s="3"/>
    </row>
    <row r="6236" ht="12.75">
      <c r="Q6236" s="3"/>
    </row>
    <row r="6237" ht="12.75">
      <c r="Q6237" s="3"/>
    </row>
    <row r="6238" ht="12.75">
      <c r="Q6238" s="3"/>
    </row>
    <row r="6239" ht="12.75">
      <c r="Q6239" s="3"/>
    </row>
    <row r="6240" ht="12.75">
      <c r="Q6240" s="3"/>
    </row>
    <row r="6241" ht="12.75">
      <c r="Q6241" s="3"/>
    </row>
    <row r="6242" ht="12.75">
      <c r="Q6242" s="3"/>
    </row>
    <row r="6243" ht="12.75">
      <c r="Q6243" s="3"/>
    </row>
    <row r="6244" ht="12.75">
      <c r="Q6244" s="3"/>
    </row>
    <row r="6245" ht="12.75">
      <c r="Q6245" s="3"/>
    </row>
    <row r="6246" ht="12.75">
      <c r="Q6246" s="3"/>
    </row>
    <row r="6247" ht="12.75">
      <c r="Q6247" s="3"/>
    </row>
    <row r="6248" ht="12.75">
      <c r="Q6248" s="3"/>
    </row>
    <row r="6249" ht="12.75">
      <c r="Q6249" s="3"/>
    </row>
    <row r="6250" ht="12.75">
      <c r="Q6250" s="3"/>
    </row>
    <row r="6251" ht="12.75">
      <c r="Q6251" s="3"/>
    </row>
    <row r="6252" ht="12.75">
      <c r="Q6252" s="3"/>
    </row>
    <row r="6253" ht="12.75">
      <c r="Q6253" s="3"/>
    </row>
    <row r="6254" ht="12.75">
      <c r="Q6254" s="3"/>
    </row>
    <row r="6255" ht="12.75">
      <c r="Q6255" s="3"/>
    </row>
    <row r="6256" ht="12.75">
      <c r="Q6256" s="3"/>
    </row>
    <row r="6257" ht="12.75">
      <c r="Q6257" s="3"/>
    </row>
    <row r="6258" ht="12.75">
      <c r="Q6258" s="3"/>
    </row>
    <row r="6259" ht="12.75">
      <c r="Q6259" s="3"/>
    </row>
    <row r="6260" ht="12.75">
      <c r="Q6260" s="3"/>
    </row>
    <row r="6261" ht="12.75">
      <c r="Q6261" s="3"/>
    </row>
    <row r="6262" ht="12.75">
      <c r="Q6262" s="3"/>
    </row>
    <row r="6263" ht="12.75">
      <c r="Q6263" s="3"/>
    </row>
    <row r="6264" ht="12.75">
      <c r="Q6264" s="3"/>
    </row>
    <row r="6265" ht="12.75">
      <c r="Q6265" s="3"/>
    </row>
    <row r="6266" ht="12.75">
      <c r="Q6266" s="3"/>
    </row>
    <row r="6267" ht="12.75">
      <c r="Q6267" s="3"/>
    </row>
    <row r="6268" ht="12.75">
      <c r="Q6268" s="3"/>
    </row>
    <row r="6269" ht="12.75">
      <c r="Q6269" s="3"/>
    </row>
    <row r="6270" ht="12.75">
      <c r="Q6270" s="3"/>
    </row>
    <row r="6271" ht="12.75">
      <c r="Q6271" s="3"/>
    </row>
    <row r="6272" ht="12.75">
      <c r="Q6272" s="3"/>
    </row>
    <row r="6273" ht="12.75">
      <c r="Q6273" s="3"/>
    </row>
    <row r="6274" ht="12.75">
      <c r="Q6274" s="3"/>
    </row>
    <row r="6275" ht="12.75">
      <c r="Q6275" s="3"/>
    </row>
    <row r="6276" ht="12.75">
      <c r="Q6276" s="3"/>
    </row>
    <row r="6277" ht="12.75">
      <c r="Q6277" s="3"/>
    </row>
    <row r="6278" ht="12.75">
      <c r="Q6278" s="3"/>
    </row>
    <row r="6279" ht="12.75">
      <c r="Q6279" s="3"/>
    </row>
    <row r="6280" ht="12.75">
      <c r="Q6280" s="3"/>
    </row>
    <row r="6281" ht="12.75">
      <c r="Q6281" s="3"/>
    </row>
    <row r="6282" ht="12.75">
      <c r="Q6282" s="3"/>
    </row>
    <row r="6283" ht="12.75">
      <c r="Q6283" s="3"/>
    </row>
    <row r="6284" ht="12.75">
      <c r="Q6284" s="3"/>
    </row>
    <row r="6285" ht="12.75">
      <c r="Q6285" s="3"/>
    </row>
    <row r="6286" ht="12.75">
      <c r="Q6286" s="3"/>
    </row>
    <row r="6287" ht="12.75">
      <c r="Q6287" s="3"/>
    </row>
    <row r="6288" ht="12.75">
      <c r="Q6288" s="3"/>
    </row>
    <row r="6289" ht="12.75">
      <c r="Q6289" s="3"/>
    </row>
    <row r="6290" ht="12.75">
      <c r="Q6290" s="3"/>
    </row>
    <row r="6291" ht="12.75">
      <c r="Q6291" s="3"/>
    </row>
    <row r="6292" ht="12.75">
      <c r="Q6292" s="3"/>
    </row>
    <row r="6293" ht="12.75">
      <c r="Q6293" s="3"/>
    </row>
    <row r="6294" ht="12.75">
      <c r="Q6294" s="3"/>
    </row>
    <row r="6295" ht="12.75">
      <c r="Q6295" s="3"/>
    </row>
    <row r="6296" ht="12.75">
      <c r="Q6296" s="3"/>
    </row>
    <row r="6297" ht="12.75">
      <c r="Q6297" s="3"/>
    </row>
    <row r="6298" ht="12.75">
      <c r="Q6298" s="3"/>
    </row>
    <row r="6299" ht="12.75">
      <c r="Q6299" s="3"/>
    </row>
    <row r="6300" ht="12.75">
      <c r="Q6300" s="3"/>
    </row>
    <row r="6301" ht="12.75">
      <c r="Q6301" s="3"/>
    </row>
    <row r="6302" ht="12.75">
      <c r="Q6302" s="3"/>
    </row>
    <row r="6303" ht="12.75">
      <c r="Q6303" s="3"/>
    </row>
    <row r="6304" ht="12.75">
      <c r="Q6304" s="3"/>
    </row>
    <row r="6305" ht="12.75">
      <c r="Q6305" s="3"/>
    </row>
    <row r="6306" ht="12.75">
      <c r="Q6306" s="3"/>
    </row>
    <row r="6307" ht="12.75">
      <c r="Q6307" s="3"/>
    </row>
    <row r="6308" ht="12.75">
      <c r="Q6308" s="3"/>
    </row>
    <row r="6309" ht="12.75">
      <c r="Q6309" s="3"/>
    </row>
    <row r="6310" ht="12.75">
      <c r="Q6310" s="3"/>
    </row>
    <row r="6311" ht="12.75">
      <c r="Q6311" s="3"/>
    </row>
    <row r="6312" ht="12.75">
      <c r="Q6312" s="3"/>
    </row>
    <row r="6313" ht="12.75">
      <c r="Q6313" s="3"/>
    </row>
    <row r="6314" ht="12.75">
      <c r="Q6314" s="3"/>
    </row>
    <row r="6315" ht="12.75">
      <c r="Q6315" s="3"/>
    </row>
    <row r="6316" ht="12.75">
      <c r="Q6316" s="3"/>
    </row>
    <row r="6317" ht="12.75">
      <c r="Q6317" s="3"/>
    </row>
    <row r="6318" ht="12.75">
      <c r="Q6318" s="3"/>
    </row>
    <row r="6319" ht="12.75">
      <c r="Q6319" s="3"/>
    </row>
    <row r="6320" ht="12.75">
      <c r="Q6320" s="3"/>
    </row>
    <row r="6321" ht="12.75">
      <c r="Q6321" s="3"/>
    </row>
    <row r="6322" ht="12.75">
      <c r="Q6322" s="3"/>
    </row>
    <row r="6323" ht="12.75">
      <c r="Q6323" s="3"/>
    </row>
    <row r="6324" ht="12.75">
      <c r="Q6324" s="3"/>
    </row>
    <row r="6325" ht="12.75">
      <c r="Q6325" s="3"/>
    </row>
    <row r="6326" ht="12.75">
      <c r="Q6326" s="3"/>
    </row>
    <row r="6327" ht="12.75">
      <c r="Q6327" s="3"/>
    </row>
    <row r="6328" ht="12.75">
      <c r="Q6328" s="3"/>
    </row>
    <row r="6329" ht="12.75">
      <c r="Q6329" s="3"/>
    </row>
    <row r="6330" ht="12.75">
      <c r="Q6330" s="3"/>
    </row>
    <row r="6331" ht="12.75">
      <c r="Q6331" s="3"/>
    </row>
    <row r="6332" ht="12.75">
      <c r="Q6332" s="3"/>
    </row>
    <row r="6333" ht="12.75">
      <c r="Q6333" s="3"/>
    </row>
    <row r="6334" ht="12.75">
      <c r="Q6334" s="3"/>
    </row>
    <row r="6335" ht="12.75">
      <c r="Q6335" s="3"/>
    </row>
    <row r="6336" ht="12.75">
      <c r="Q6336" s="3"/>
    </row>
    <row r="6337" ht="12.75">
      <c r="Q6337" s="3"/>
    </row>
    <row r="6338" ht="12.75">
      <c r="Q6338" s="3"/>
    </row>
    <row r="6339" ht="12.75">
      <c r="Q6339" s="3"/>
    </row>
    <row r="6340" ht="12.75">
      <c r="Q6340" s="3"/>
    </row>
    <row r="6341" ht="12.75">
      <c r="Q6341" s="3"/>
    </row>
    <row r="6342" ht="12.75">
      <c r="Q6342" s="3"/>
    </row>
    <row r="6343" ht="12.75">
      <c r="Q6343" s="3"/>
    </row>
    <row r="6344" ht="12.75">
      <c r="Q6344" s="3"/>
    </row>
    <row r="6345" ht="12.75">
      <c r="Q6345" s="3"/>
    </row>
    <row r="6346" ht="12.75">
      <c r="Q6346" s="3"/>
    </row>
    <row r="6347" ht="12.75">
      <c r="Q6347" s="3"/>
    </row>
    <row r="6348" ht="12.75">
      <c r="Q6348" s="3"/>
    </row>
    <row r="6349" ht="12.75">
      <c r="Q6349" s="3"/>
    </row>
    <row r="6350" ht="12.75">
      <c r="Q6350" s="3"/>
    </row>
    <row r="6351" ht="12.75">
      <c r="Q6351" s="3"/>
    </row>
    <row r="6352" ht="12.75">
      <c r="Q6352" s="3"/>
    </row>
    <row r="6353" ht="12.75">
      <c r="Q6353" s="3"/>
    </row>
    <row r="6354" ht="12.75">
      <c r="Q6354" s="3"/>
    </row>
    <row r="6355" ht="12.75">
      <c r="Q6355" s="3"/>
    </row>
    <row r="6356" ht="12.75">
      <c r="Q6356" s="3"/>
    </row>
    <row r="6357" ht="12.75">
      <c r="Q6357" s="3"/>
    </row>
    <row r="6358" ht="12.75">
      <c r="Q6358" s="3"/>
    </row>
    <row r="6359" ht="12.75">
      <c r="Q6359" s="3"/>
    </row>
    <row r="6360" ht="12.75">
      <c r="Q6360" s="3"/>
    </row>
    <row r="6361" ht="12.75">
      <c r="Q6361" s="3"/>
    </row>
    <row r="6362" ht="12.75">
      <c r="Q6362" s="3"/>
    </row>
    <row r="6363" ht="12.75">
      <c r="Q6363" s="3"/>
    </row>
    <row r="6364" ht="12.75">
      <c r="Q6364" s="3"/>
    </row>
    <row r="6365" ht="12.75">
      <c r="Q6365" s="3"/>
    </row>
    <row r="6366" ht="12.75">
      <c r="Q6366" s="3"/>
    </row>
    <row r="6367" ht="12.75">
      <c r="Q6367" s="3"/>
    </row>
    <row r="6368" ht="12.75">
      <c r="Q6368" s="3"/>
    </row>
    <row r="6369" ht="12.75">
      <c r="Q6369" s="3"/>
    </row>
    <row r="6370" ht="12.75">
      <c r="Q6370" s="3"/>
    </row>
    <row r="6371" ht="12.75">
      <c r="Q6371" s="3"/>
    </row>
    <row r="6372" ht="12.75">
      <c r="Q6372" s="3"/>
    </row>
    <row r="6373" ht="12.75">
      <c r="Q6373" s="3"/>
    </row>
    <row r="6374" ht="12.75">
      <c r="Q6374" s="3"/>
    </row>
    <row r="6375" ht="12.75">
      <c r="Q6375" s="3"/>
    </row>
    <row r="6376" ht="12.75">
      <c r="Q6376" s="3"/>
    </row>
    <row r="6377" ht="12.75">
      <c r="Q6377" s="3"/>
    </row>
    <row r="6378" ht="12.75">
      <c r="Q6378" s="3"/>
    </row>
    <row r="6379" ht="12.75">
      <c r="Q6379" s="3"/>
    </row>
    <row r="6380" ht="12.75">
      <c r="Q6380" s="3"/>
    </row>
    <row r="6381" ht="12.75">
      <c r="Q6381" s="3"/>
    </row>
    <row r="6382" ht="12.75">
      <c r="Q6382" s="3"/>
    </row>
    <row r="6383" ht="12.75">
      <c r="Q6383" s="3"/>
    </row>
    <row r="6384" ht="12.75">
      <c r="Q6384" s="3"/>
    </row>
    <row r="6385" ht="12.75">
      <c r="Q6385" s="3"/>
    </row>
    <row r="6386" ht="12.75">
      <c r="Q6386" s="3"/>
    </row>
    <row r="6387" ht="12.75">
      <c r="Q6387" s="3"/>
    </row>
    <row r="6388" ht="12.75">
      <c r="Q6388" s="3"/>
    </row>
    <row r="6389" ht="12.75">
      <c r="Q6389" s="3"/>
    </row>
    <row r="6390" ht="12.75">
      <c r="Q6390" s="3"/>
    </row>
    <row r="6391" ht="12.75">
      <c r="Q6391" s="3"/>
    </row>
    <row r="6392" ht="12.75">
      <c r="Q6392" s="3"/>
    </row>
    <row r="6393" ht="12.75">
      <c r="Q6393" s="3"/>
    </row>
    <row r="6394" ht="12.75">
      <c r="Q6394" s="3"/>
    </row>
    <row r="6395" ht="12.75">
      <c r="Q6395" s="3"/>
    </row>
    <row r="6396" ht="12.75">
      <c r="Q6396" s="3"/>
    </row>
    <row r="6397" ht="12.75">
      <c r="Q6397" s="3"/>
    </row>
    <row r="6398" ht="12.75">
      <c r="Q6398" s="3"/>
    </row>
    <row r="6399" ht="12.75">
      <c r="Q6399" s="3"/>
    </row>
    <row r="6400" ht="12.75">
      <c r="Q6400" s="3"/>
    </row>
    <row r="6401" ht="12.75">
      <c r="Q6401" s="3"/>
    </row>
    <row r="6402" ht="12.75">
      <c r="Q6402" s="3"/>
    </row>
    <row r="6403" ht="12.75">
      <c r="Q6403" s="3"/>
    </row>
    <row r="6404" ht="12.75">
      <c r="Q6404" s="3"/>
    </row>
    <row r="6405" ht="12.75">
      <c r="Q6405" s="3"/>
    </row>
    <row r="6406" ht="12.75">
      <c r="Q6406" s="3"/>
    </row>
    <row r="6407" ht="12.75">
      <c r="Q6407" s="3"/>
    </row>
    <row r="6408" ht="12.75">
      <c r="Q6408" s="3"/>
    </row>
    <row r="6409" ht="12.75">
      <c r="Q6409" s="3"/>
    </row>
    <row r="6410" ht="12.75">
      <c r="Q6410" s="3"/>
    </row>
    <row r="6411" ht="12.75">
      <c r="Q6411" s="3"/>
    </row>
    <row r="6412" ht="12.75">
      <c r="Q6412" s="3"/>
    </row>
    <row r="6413" ht="12.75">
      <c r="Q6413" s="3"/>
    </row>
    <row r="6414" ht="12.75">
      <c r="Q6414" s="3"/>
    </row>
    <row r="6415" ht="12.75">
      <c r="Q6415" s="3"/>
    </row>
    <row r="6416" ht="12.75">
      <c r="Q6416" s="3"/>
    </row>
    <row r="6417" ht="12.75">
      <c r="Q6417" s="3"/>
    </row>
    <row r="6418" ht="12.75">
      <c r="Q6418" s="3"/>
    </row>
    <row r="6419" ht="12.75">
      <c r="Q6419" s="3"/>
    </row>
    <row r="6420" ht="12.75">
      <c r="Q6420" s="3"/>
    </row>
    <row r="6421" ht="12.75">
      <c r="Q6421" s="3"/>
    </row>
    <row r="6422" ht="12.75">
      <c r="Q6422" s="3"/>
    </row>
    <row r="6423" ht="12.75">
      <c r="Q6423" s="3"/>
    </row>
    <row r="6424" ht="12.75">
      <c r="Q6424" s="3"/>
    </row>
    <row r="6425" ht="12.75">
      <c r="Q6425" s="3"/>
    </row>
    <row r="6426" ht="12.75">
      <c r="Q6426" s="3"/>
    </row>
    <row r="6427" ht="12.75">
      <c r="Q6427" s="3"/>
    </row>
    <row r="6428" ht="12.75">
      <c r="Q6428" s="3"/>
    </row>
    <row r="6429" ht="12.75">
      <c r="Q6429" s="3"/>
    </row>
    <row r="6430" ht="12.75">
      <c r="Q6430" s="3"/>
    </row>
    <row r="6431" ht="12.75">
      <c r="Q6431" s="3"/>
    </row>
    <row r="6432" ht="12.75">
      <c r="Q6432" s="3"/>
    </row>
    <row r="6433" ht="12.75">
      <c r="Q6433" s="3"/>
    </row>
    <row r="6434" ht="12.75">
      <c r="Q6434" s="3"/>
    </row>
    <row r="6435" ht="12.75">
      <c r="Q6435" s="3"/>
    </row>
    <row r="6436" ht="12.75">
      <c r="Q6436" s="3"/>
    </row>
    <row r="6437" ht="12.75">
      <c r="Q6437" s="3"/>
    </row>
    <row r="6438" ht="12.75">
      <c r="Q6438" s="3"/>
    </row>
    <row r="6439" ht="12.75">
      <c r="Q6439" s="3"/>
    </row>
    <row r="6440" ht="12.75">
      <c r="Q6440" s="3"/>
    </row>
    <row r="6441" ht="12.75">
      <c r="Q6441" s="3"/>
    </row>
    <row r="6442" ht="12.75">
      <c r="Q6442" s="3"/>
    </row>
    <row r="6443" ht="12.75">
      <c r="Q6443" s="3"/>
    </row>
    <row r="6444" ht="12.75">
      <c r="Q6444" s="3"/>
    </row>
    <row r="6445" ht="12.75">
      <c r="Q6445" s="3"/>
    </row>
    <row r="6446" ht="12.75">
      <c r="Q6446" s="3"/>
    </row>
    <row r="6447" ht="12.75">
      <c r="Q6447" s="3"/>
    </row>
    <row r="6448" ht="12.75">
      <c r="Q6448" s="3"/>
    </row>
    <row r="6449" ht="12.75">
      <c r="Q6449" s="3"/>
    </row>
    <row r="6450" ht="12.75">
      <c r="Q6450" s="3"/>
    </row>
    <row r="6451" ht="12.75">
      <c r="Q6451" s="3"/>
    </row>
    <row r="6452" ht="12.75">
      <c r="Q6452" s="3"/>
    </row>
    <row r="6453" ht="12.75">
      <c r="Q6453" s="3"/>
    </row>
    <row r="6454" ht="12.75">
      <c r="Q6454" s="3"/>
    </row>
    <row r="6455" ht="12.75">
      <c r="Q6455" s="3"/>
    </row>
    <row r="6456" ht="12.75">
      <c r="Q6456" s="3"/>
    </row>
    <row r="6457" ht="12.75">
      <c r="Q6457" s="3"/>
    </row>
    <row r="6458" ht="12.75">
      <c r="Q6458" s="3"/>
    </row>
    <row r="6459" ht="12.75">
      <c r="Q6459" s="3"/>
    </row>
    <row r="6460" ht="12.75">
      <c r="Q6460" s="3"/>
    </row>
    <row r="6461" ht="12.75">
      <c r="Q6461" s="3"/>
    </row>
    <row r="6462" ht="12.75">
      <c r="Q6462" s="3"/>
    </row>
    <row r="6463" ht="12.75">
      <c r="Q6463" s="3"/>
    </row>
    <row r="6464" ht="12.75">
      <c r="Q6464" s="3"/>
    </row>
    <row r="6465" ht="12.75">
      <c r="Q6465" s="3"/>
    </row>
    <row r="6466" ht="12.75">
      <c r="Q6466" s="3"/>
    </row>
    <row r="6467" ht="12.75">
      <c r="Q6467" s="3"/>
    </row>
    <row r="6468" ht="12.75">
      <c r="Q6468" s="3"/>
    </row>
    <row r="6469" ht="12.75">
      <c r="Q6469" s="3"/>
    </row>
    <row r="6470" ht="12.75">
      <c r="Q6470" s="3"/>
    </row>
    <row r="6471" ht="12.75">
      <c r="Q6471" s="3"/>
    </row>
    <row r="6472" ht="12.75">
      <c r="Q6472" s="3"/>
    </row>
    <row r="6473" ht="12.75">
      <c r="Q6473" s="3"/>
    </row>
    <row r="6474" ht="12.75">
      <c r="Q6474" s="3"/>
    </row>
    <row r="6475" ht="12.75">
      <c r="Q6475" s="3"/>
    </row>
    <row r="6476" ht="12.75">
      <c r="Q6476" s="3"/>
    </row>
    <row r="6477" ht="12.75">
      <c r="Q6477" s="3"/>
    </row>
    <row r="6478" ht="12.75">
      <c r="Q6478" s="3"/>
    </row>
    <row r="6479" ht="12.75">
      <c r="Q6479" s="3"/>
    </row>
    <row r="6480" ht="12.75">
      <c r="Q6480" s="3"/>
    </row>
    <row r="6481" ht="12.75">
      <c r="Q6481" s="3"/>
    </row>
    <row r="6482" ht="12.75">
      <c r="Q6482" s="3"/>
    </row>
    <row r="6483" ht="12.75">
      <c r="Q6483" s="3"/>
    </row>
    <row r="6484" ht="12.75">
      <c r="Q6484" s="3"/>
    </row>
    <row r="6485" ht="12.75">
      <c r="Q6485" s="3"/>
    </row>
    <row r="6486" ht="12.75">
      <c r="Q6486" s="3"/>
    </row>
    <row r="6487" ht="12.75">
      <c r="Q6487" s="3"/>
    </row>
    <row r="6488" ht="12.75">
      <c r="Q6488" s="3"/>
    </row>
    <row r="6489" ht="12.75">
      <c r="Q6489" s="3"/>
    </row>
    <row r="6490" ht="12.75">
      <c r="Q6490" s="3"/>
    </row>
    <row r="6491" ht="12.75">
      <c r="Q6491" s="3"/>
    </row>
    <row r="6492" ht="12.75">
      <c r="Q6492" s="3"/>
    </row>
    <row r="6493" ht="12.75">
      <c r="Q6493" s="3"/>
    </row>
    <row r="6494" ht="12.75">
      <c r="Q6494" s="3"/>
    </row>
    <row r="6495" ht="12.75">
      <c r="Q6495" s="3"/>
    </row>
    <row r="6496" ht="12.75">
      <c r="Q6496" s="3"/>
    </row>
    <row r="6497" ht="12.75">
      <c r="Q6497" s="3"/>
    </row>
    <row r="6498" ht="12.75">
      <c r="Q6498" s="3"/>
    </row>
    <row r="6499" ht="12.75">
      <c r="Q6499" s="3"/>
    </row>
    <row r="6500" ht="12.75">
      <c r="Q6500" s="3"/>
    </row>
    <row r="6501" ht="12.75">
      <c r="Q6501" s="3"/>
    </row>
    <row r="6502" ht="12.75">
      <c r="Q6502" s="3"/>
    </row>
    <row r="6503" ht="12.75">
      <c r="Q6503" s="3"/>
    </row>
    <row r="6504" ht="12.75">
      <c r="Q6504" s="3"/>
    </row>
    <row r="6505" ht="12.75">
      <c r="Q6505" s="3"/>
    </row>
    <row r="6506" ht="12.75">
      <c r="Q6506" s="3"/>
    </row>
    <row r="6507" ht="12.75">
      <c r="Q6507" s="3"/>
    </row>
    <row r="6508" ht="12.75">
      <c r="Q6508" s="3"/>
    </row>
    <row r="6509" ht="12.75">
      <c r="Q6509" s="3"/>
    </row>
    <row r="6510" ht="12.75">
      <c r="Q6510" s="3"/>
    </row>
    <row r="6511" ht="12.75">
      <c r="Q6511" s="3"/>
    </row>
    <row r="6512" ht="12.75">
      <c r="Q6512" s="3"/>
    </row>
    <row r="6513" ht="12.75">
      <c r="Q6513" s="3"/>
    </row>
    <row r="6514" ht="12.75">
      <c r="Q6514" s="3"/>
    </row>
    <row r="6515" ht="12.75">
      <c r="Q6515" s="3"/>
    </row>
    <row r="6516" ht="12.75">
      <c r="Q6516" s="3"/>
    </row>
    <row r="6517" ht="12.75">
      <c r="Q6517" s="3"/>
    </row>
    <row r="6518" ht="12.75">
      <c r="Q6518" s="3"/>
    </row>
    <row r="6519" ht="12.75">
      <c r="Q6519" s="3"/>
    </row>
    <row r="6520" ht="12.75">
      <c r="Q6520" s="3"/>
    </row>
    <row r="6521" ht="12.75">
      <c r="Q6521" s="3"/>
    </row>
    <row r="6522" ht="12.75">
      <c r="Q6522" s="3"/>
    </row>
    <row r="6523" ht="12.75">
      <c r="Q6523" s="3"/>
    </row>
    <row r="6524" ht="12.75">
      <c r="Q6524" s="3"/>
    </row>
    <row r="6525" ht="12.75">
      <c r="Q6525" s="3"/>
    </row>
    <row r="6526" ht="12.75">
      <c r="Q6526" s="3"/>
    </row>
    <row r="6527" ht="12.75">
      <c r="Q6527" s="3"/>
    </row>
    <row r="6528" ht="12.75">
      <c r="Q6528" s="3"/>
    </row>
    <row r="6529" ht="12.75">
      <c r="Q6529" s="3"/>
    </row>
    <row r="6530" ht="12.75">
      <c r="Q6530" s="3"/>
    </row>
    <row r="6531" ht="12.75">
      <c r="Q6531" s="3"/>
    </row>
    <row r="6532" ht="12.75">
      <c r="Q6532" s="3"/>
    </row>
    <row r="6533" ht="12.75">
      <c r="Q6533" s="3"/>
    </row>
    <row r="6534" ht="12.75">
      <c r="Q6534" s="3"/>
    </row>
    <row r="6535" ht="12.75">
      <c r="Q6535" s="3"/>
    </row>
    <row r="6536" ht="12.75">
      <c r="Q6536" s="3"/>
    </row>
    <row r="6537" ht="12.75">
      <c r="Q6537" s="3"/>
    </row>
    <row r="6538" ht="12.75">
      <c r="Q6538" s="3"/>
    </row>
    <row r="6539" ht="12.75">
      <c r="Q6539" s="3"/>
    </row>
    <row r="6540" ht="12.75">
      <c r="Q6540" s="3"/>
    </row>
    <row r="6541" ht="12.75">
      <c r="Q6541" s="3"/>
    </row>
    <row r="6542" ht="12.75">
      <c r="Q6542" s="3"/>
    </row>
    <row r="6543" ht="12.75">
      <c r="Q6543" s="3"/>
    </row>
    <row r="6544" ht="12.75">
      <c r="Q6544" s="3"/>
    </row>
    <row r="6545" ht="12.75">
      <c r="Q6545" s="3"/>
    </row>
    <row r="6546" ht="12.75">
      <c r="Q6546" s="3"/>
    </row>
    <row r="6547" ht="12.75">
      <c r="Q6547" s="3"/>
    </row>
    <row r="6548" ht="12.75">
      <c r="Q6548" s="3"/>
    </row>
    <row r="6549" ht="12.75">
      <c r="Q6549" s="3"/>
    </row>
    <row r="6550" ht="12.75">
      <c r="Q6550" s="3"/>
    </row>
    <row r="6551" ht="12.75">
      <c r="Q6551" s="3"/>
    </row>
    <row r="6552" ht="12.75">
      <c r="Q6552" s="3"/>
    </row>
    <row r="6553" ht="12.75">
      <c r="Q6553" s="3"/>
    </row>
    <row r="6554" ht="12.75">
      <c r="Q6554" s="3"/>
    </row>
    <row r="6555" ht="12.75">
      <c r="Q6555" s="3"/>
    </row>
    <row r="6556" ht="12.75">
      <c r="Q6556" s="3"/>
    </row>
    <row r="6557" ht="12.75">
      <c r="Q6557" s="3"/>
    </row>
    <row r="6558" ht="12.75">
      <c r="Q6558" s="3"/>
    </row>
    <row r="6559" ht="12.75">
      <c r="Q6559" s="3"/>
    </row>
    <row r="6560" ht="12.75">
      <c r="Q6560" s="3"/>
    </row>
    <row r="6561" ht="12.75">
      <c r="Q6561" s="3"/>
    </row>
    <row r="6562" ht="12.75">
      <c r="Q6562" s="3"/>
    </row>
    <row r="6563" ht="12.75">
      <c r="Q6563" s="3"/>
    </row>
    <row r="6564" ht="12.75">
      <c r="Q6564" s="3"/>
    </row>
    <row r="6565" ht="12.75">
      <c r="Q6565" s="3"/>
    </row>
    <row r="6566" ht="12.75">
      <c r="Q6566" s="3"/>
    </row>
    <row r="6567" ht="12.75">
      <c r="Q6567" s="3"/>
    </row>
    <row r="6568" ht="12.75">
      <c r="Q6568" s="3"/>
    </row>
    <row r="6569" ht="12.75">
      <c r="Q6569" s="3"/>
    </row>
    <row r="6570" ht="12.75">
      <c r="Q6570" s="3"/>
    </row>
    <row r="6571" ht="12.75">
      <c r="Q6571" s="3"/>
    </row>
    <row r="6572" ht="12.75">
      <c r="Q6572" s="3"/>
    </row>
    <row r="6573" ht="12.75">
      <c r="Q6573" s="3"/>
    </row>
    <row r="6574" ht="12.75">
      <c r="Q6574" s="3"/>
    </row>
    <row r="6575" ht="12.75">
      <c r="Q6575" s="3"/>
    </row>
    <row r="6576" ht="12.75">
      <c r="Q6576" s="3"/>
    </row>
    <row r="6577" ht="12.75">
      <c r="Q6577" s="3"/>
    </row>
    <row r="6578" ht="12.75">
      <c r="Q6578" s="3"/>
    </row>
    <row r="6579" ht="12.75">
      <c r="Q6579" s="3"/>
    </row>
    <row r="6580" ht="12.75">
      <c r="Q6580" s="3"/>
    </row>
    <row r="6581" ht="12.75">
      <c r="Q6581" s="3"/>
    </row>
    <row r="6582" ht="12.75">
      <c r="Q6582" s="3"/>
    </row>
    <row r="6583" ht="12.75">
      <c r="Q6583" s="3"/>
    </row>
    <row r="6584" ht="12.75">
      <c r="Q6584" s="3"/>
    </row>
    <row r="6585" ht="12.75">
      <c r="Q6585" s="3"/>
    </row>
    <row r="6586" ht="12.75">
      <c r="Q6586" s="3"/>
    </row>
    <row r="6587" ht="12.75">
      <c r="Q6587" s="3"/>
    </row>
    <row r="6588" ht="12.75">
      <c r="Q6588" s="3"/>
    </row>
    <row r="6589" ht="12.75">
      <c r="Q6589" s="3"/>
    </row>
    <row r="6590" ht="12.75">
      <c r="Q6590" s="3"/>
    </row>
    <row r="6591" ht="12.75">
      <c r="Q6591" s="3"/>
    </row>
    <row r="6592" ht="12.75">
      <c r="Q6592" s="3"/>
    </row>
    <row r="6593" ht="12.75">
      <c r="Q6593" s="3"/>
    </row>
    <row r="6594" ht="12.75">
      <c r="Q6594" s="3"/>
    </row>
    <row r="6595" ht="12.75">
      <c r="Q6595" s="3"/>
    </row>
    <row r="6596" ht="12.75">
      <c r="Q6596" s="3"/>
    </row>
    <row r="6597" ht="12.75">
      <c r="Q6597" s="3"/>
    </row>
    <row r="6598" ht="12.75">
      <c r="Q6598" s="3"/>
    </row>
    <row r="6599" ht="12.75">
      <c r="Q6599" s="3"/>
    </row>
    <row r="6600" ht="12.75">
      <c r="Q6600" s="3"/>
    </row>
    <row r="6601" ht="12.75">
      <c r="Q6601" s="3"/>
    </row>
    <row r="6602" ht="12.75">
      <c r="Q6602" s="3"/>
    </row>
    <row r="6603" ht="12.75">
      <c r="Q6603" s="3"/>
    </row>
    <row r="6604" ht="12.75">
      <c r="Q6604" s="3"/>
    </row>
    <row r="6605" ht="12.75">
      <c r="Q6605" s="3"/>
    </row>
    <row r="6606" ht="12.75">
      <c r="Q6606" s="3"/>
    </row>
    <row r="6607" ht="12.75">
      <c r="Q6607" s="3"/>
    </row>
    <row r="6608" ht="12.75">
      <c r="Q6608" s="3"/>
    </row>
    <row r="6609" ht="12.75">
      <c r="Q6609" s="3"/>
    </row>
    <row r="6610" ht="12.75">
      <c r="Q6610" s="3"/>
    </row>
    <row r="6611" ht="12.75">
      <c r="Q6611" s="3"/>
    </row>
    <row r="6612" ht="12.75">
      <c r="Q6612" s="3"/>
    </row>
    <row r="6613" ht="12.75">
      <c r="Q6613" s="3"/>
    </row>
    <row r="6614" ht="12.75">
      <c r="Q6614" s="3"/>
    </row>
    <row r="6615" ht="12.75">
      <c r="Q6615" s="3"/>
    </row>
    <row r="6616" ht="12.75">
      <c r="Q6616" s="3"/>
    </row>
    <row r="6617" ht="12.75">
      <c r="Q6617" s="3"/>
    </row>
    <row r="6618" ht="12.75">
      <c r="Q6618" s="3"/>
    </row>
    <row r="6619" ht="12.75">
      <c r="Q6619" s="3"/>
    </row>
    <row r="6620" ht="12.75">
      <c r="Q6620" s="3"/>
    </row>
    <row r="6621" ht="12.75">
      <c r="Q6621" s="3"/>
    </row>
    <row r="6622" ht="12.75">
      <c r="Q6622" s="3"/>
    </row>
    <row r="6623" ht="12.75">
      <c r="Q6623" s="3"/>
    </row>
    <row r="6624" ht="12.75">
      <c r="Q6624" s="3"/>
    </row>
    <row r="6625" ht="12.75">
      <c r="Q6625" s="3"/>
    </row>
    <row r="6626" ht="12.75">
      <c r="Q6626" s="3"/>
    </row>
    <row r="6627" ht="12.75">
      <c r="Q6627" s="3"/>
    </row>
    <row r="6628" ht="12.75">
      <c r="Q6628" s="3"/>
    </row>
    <row r="6629" ht="12.75">
      <c r="Q6629" s="3"/>
    </row>
    <row r="6630" ht="12.75">
      <c r="Q6630" s="3"/>
    </row>
    <row r="6631" ht="12.75">
      <c r="Q6631" s="3"/>
    </row>
    <row r="6632" ht="12.75">
      <c r="Q6632" s="3"/>
    </row>
    <row r="6633" ht="12.75">
      <c r="Q6633" s="3"/>
    </row>
    <row r="6634" ht="12.75">
      <c r="Q6634" s="3"/>
    </row>
    <row r="6635" ht="12.75">
      <c r="Q6635" s="3"/>
    </row>
    <row r="6636" ht="12.75">
      <c r="Q6636" s="3"/>
    </row>
    <row r="6637" ht="12.75">
      <c r="Q6637" s="3"/>
    </row>
    <row r="6638" ht="12.75">
      <c r="Q6638" s="3"/>
    </row>
    <row r="6639" ht="12.75">
      <c r="Q6639" s="3"/>
    </row>
    <row r="6640" ht="12.75">
      <c r="Q6640" s="3"/>
    </row>
    <row r="6641" ht="12.75">
      <c r="Q6641" s="3"/>
    </row>
    <row r="6642" ht="12.75">
      <c r="Q6642" s="3"/>
    </row>
    <row r="6643" ht="12.75">
      <c r="Q6643" s="3"/>
    </row>
    <row r="6644" ht="12.75">
      <c r="Q6644" s="3"/>
    </row>
    <row r="6645" ht="12.75">
      <c r="Q6645" s="3"/>
    </row>
    <row r="6646" ht="12.75">
      <c r="Q6646" s="3"/>
    </row>
    <row r="6647" ht="12.75">
      <c r="Q6647" s="3"/>
    </row>
    <row r="6648" ht="12.75">
      <c r="Q6648" s="3"/>
    </row>
    <row r="6649" ht="12.75">
      <c r="Q6649" s="3"/>
    </row>
    <row r="6650" ht="12.75">
      <c r="Q6650" s="3"/>
    </row>
    <row r="6651" ht="12.75">
      <c r="Q6651" s="3"/>
    </row>
    <row r="6652" ht="12.75">
      <c r="Q6652" s="3"/>
    </row>
    <row r="6653" ht="12.75">
      <c r="Q6653" s="3"/>
    </row>
    <row r="6654" ht="12.75">
      <c r="Q6654" s="3"/>
    </row>
    <row r="6655" ht="12.75">
      <c r="Q6655" s="3"/>
    </row>
    <row r="6656" ht="12.75">
      <c r="Q6656" s="3"/>
    </row>
    <row r="6657" ht="12.75">
      <c r="Q6657" s="3"/>
    </row>
    <row r="6658" ht="12.75">
      <c r="Q6658" s="3"/>
    </row>
    <row r="6659" ht="12.75">
      <c r="Q6659" s="3"/>
    </row>
    <row r="6660" ht="12.75">
      <c r="Q6660" s="3"/>
    </row>
    <row r="6661" ht="12.75">
      <c r="Q6661" s="3"/>
    </row>
    <row r="6662" ht="12.75">
      <c r="Q6662" s="3"/>
    </row>
    <row r="6663" ht="12.75">
      <c r="Q6663" s="3"/>
    </row>
    <row r="6664" ht="12.75">
      <c r="Q6664" s="3"/>
    </row>
    <row r="6665" ht="12.75">
      <c r="Q6665" s="3"/>
    </row>
    <row r="6666" ht="12.75">
      <c r="Q6666" s="3"/>
    </row>
    <row r="6667" ht="12.75">
      <c r="Q6667" s="3"/>
    </row>
    <row r="6668" ht="12.75">
      <c r="Q6668" s="3"/>
    </row>
    <row r="6669" ht="12.75">
      <c r="Q6669" s="3"/>
    </row>
    <row r="6670" ht="12.75">
      <c r="Q6670" s="3"/>
    </row>
    <row r="6671" ht="12.75">
      <c r="Q6671" s="3"/>
    </row>
    <row r="6672" ht="12.75">
      <c r="Q6672" s="3"/>
    </row>
    <row r="6673" ht="12.75">
      <c r="Q6673" s="3"/>
    </row>
    <row r="6674" ht="12.75">
      <c r="Q6674" s="3"/>
    </row>
    <row r="6675" ht="12.75">
      <c r="Q6675" s="3"/>
    </row>
    <row r="6676" ht="12.75">
      <c r="Q6676" s="3"/>
    </row>
    <row r="6677" ht="12.75">
      <c r="Q6677" s="3"/>
    </row>
    <row r="6678" ht="12.75">
      <c r="Q6678" s="3"/>
    </row>
    <row r="6679" ht="12.75">
      <c r="Q6679" s="3"/>
    </row>
    <row r="6680" ht="12.75">
      <c r="Q6680" s="3"/>
    </row>
    <row r="6681" ht="12.75">
      <c r="Q6681" s="3"/>
    </row>
    <row r="6682" ht="12.75">
      <c r="Q6682" s="3"/>
    </row>
    <row r="6683" ht="12.75">
      <c r="Q6683" s="3"/>
    </row>
    <row r="6684" ht="12.75">
      <c r="Q6684" s="3"/>
    </row>
    <row r="6685" ht="12.75">
      <c r="Q6685" s="3"/>
    </row>
    <row r="6686" ht="12.75">
      <c r="Q6686" s="3"/>
    </row>
    <row r="6687" ht="12.75">
      <c r="Q6687" s="3"/>
    </row>
    <row r="6688" ht="12.75">
      <c r="Q6688" s="3"/>
    </row>
    <row r="6689" ht="12.75">
      <c r="Q6689" s="3"/>
    </row>
    <row r="6690" ht="12.75">
      <c r="Q6690" s="3"/>
    </row>
    <row r="6691" ht="12.75">
      <c r="Q6691" s="3"/>
    </row>
    <row r="6692" ht="12.75">
      <c r="Q6692" s="3"/>
    </row>
    <row r="6693" ht="12.75">
      <c r="Q6693" s="3"/>
    </row>
    <row r="6694" ht="12.75">
      <c r="Q6694" s="3"/>
    </row>
    <row r="6695" ht="12.75">
      <c r="Q6695" s="3"/>
    </row>
    <row r="6696" ht="12.75">
      <c r="Q6696" s="3"/>
    </row>
    <row r="6697" ht="12.75">
      <c r="Q6697" s="3"/>
    </row>
    <row r="6698" ht="12.75">
      <c r="Q6698" s="3"/>
    </row>
    <row r="6699" ht="12.75">
      <c r="Q6699" s="3"/>
    </row>
    <row r="6700" ht="12.75">
      <c r="Q6700" s="3"/>
    </row>
    <row r="6701" ht="12.75">
      <c r="Q6701" s="3"/>
    </row>
    <row r="6702" ht="12.75">
      <c r="Q6702" s="3"/>
    </row>
    <row r="6703" ht="12.75">
      <c r="Q6703" s="3"/>
    </row>
    <row r="6704" ht="12.75">
      <c r="Q6704" s="3"/>
    </row>
    <row r="6705" ht="12.75">
      <c r="Q6705" s="3"/>
    </row>
    <row r="6706" ht="12.75">
      <c r="Q6706" s="3"/>
    </row>
    <row r="6707" ht="12.75">
      <c r="Q6707" s="3"/>
    </row>
    <row r="6708" ht="12.75">
      <c r="Q6708" s="3"/>
    </row>
    <row r="6709" ht="12.75">
      <c r="Q6709" s="3"/>
    </row>
    <row r="6710" ht="12.75">
      <c r="Q6710" s="3"/>
    </row>
    <row r="6711" ht="12.75">
      <c r="Q6711" s="3"/>
    </row>
    <row r="6712" ht="12.75">
      <c r="Q6712" s="3"/>
    </row>
    <row r="6713" ht="12.75">
      <c r="Q6713" s="3"/>
    </row>
    <row r="6714" ht="12.75">
      <c r="Q6714" s="3"/>
    </row>
    <row r="6715" ht="12.75">
      <c r="Q6715" s="3"/>
    </row>
    <row r="6716" ht="12.75">
      <c r="Q6716" s="3"/>
    </row>
    <row r="6717" ht="12.75">
      <c r="Q6717" s="3"/>
    </row>
    <row r="6718" ht="12.75">
      <c r="Q6718" s="3"/>
    </row>
    <row r="6719" ht="12.75">
      <c r="Q6719" s="3"/>
    </row>
    <row r="6720" ht="12.75">
      <c r="Q6720" s="3"/>
    </row>
    <row r="6721" ht="12.75">
      <c r="Q6721" s="3"/>
    </row>
    <row r="6722" ht="12.75">
      <c r="Q6722" s="3"/>
    </row>
    <row r="6723" ht="12.75">
      <c r="Q6723" s="3"/>
    </row>
    <row r="6724" ht="12.75">
      <c r="Q6724" s="3"/>
    </row>
    <row r="6725" ht="12.75">
      <c r="Q6725" s="3"/>
    </row>
    <row r="6726" ht="12.75">
      <c r="Q6726" s="3"/>
    </row>
    <row r="6727" ht="12.75">
      <c r="Q6727" s="3"/>
    </row>
    <row r="6728" ht="12.75">
      <c r="Q6728" s="3"/>
    </row>
    <row r="6729" ht="12.75">
      <c r="Q6729" s="3"/>
    </row>
    <row r="6730" ht="12.75">
      <c r="Q6730" s="3"/>
    </row>
    <row r="6731" ht="12.75">
      <c r="Q6731" s="3"/>
    </row>
    <row r="6732" ht="12.75">
      <c r="Q6732" s="3"/>
    </row>
    <row r="6733" ht="12.75">
      <c r="Q6733" s="3"/>
    </row>
    <row r="6734" ht="12.75">
      <c r="Q6734" s="3"/>
    </row>
    <row r="6735" ht="12.75">
      <c r="Q6735" s="3"/>
    </row>
    <row r="6736" ht="12.75">
      <c r="Q6736" s="3"/>
    </row>
    <row r="6737" ht="12.75">
      <c r="Q6737" s="3"/>
    </row>
    <row r="6738" ht="12.75">
      <c r="Q6738" s="3"/>
    </row>
    <row r="6739" ht="12.75">
      <c r="Q6739" s="3"/>
    </row>
    <row r="6740" ht="12.75">
      <c r="Q6740" s="3"/>
    </row>
    <row r="6741" ht="12.75">
      <c r="Q6741" s="3"/>
    </row>
    <row r="6742" ht="12.75">
      <c r="Q6742" s="3"/>
    </row>
    <row r="6743" ht="12.75">
      <c r="Q6743" s="3"/>
    </row>
    <row r="6744" ht="12.75">
      <c r="Q6744" s="3"/>
    </row>
    <row r="6745" ht="12.75">
      <c r="Q6745" s="3"/>
    </row>
    <row r="6746" ht="12.75">
      <c r="Q6746" s="3"/>
    </row>
    <row r="6747" ht="12.75">
      <c r="Q6747" s="3"/>
    </row>
    <row r="6748" ht="12.75">
      <c r="Q6748" s="3"/>
    </row>
    <row r="6749" ht="12.75">
      <c r="Q6749" s="3"/>
    </row>
    <row r="6750" ht="12.75">
      <c r="Q6750" s="3"/>
    </row>
    <row r="6751" ht="12.75">
      <c r="Q6751" s="3"/>
    </row>
    <row r="6752" ht="12.75">
      <c r="Q6752" s="3"/>
    </row>
    <row r="6753" ht="12.75">
      <c r="Q6753" s="3"/>
    </row>
    <row r="6754" ht="12.75">
      <c r="Q6754" s="3"/>
    </row>
    <row r="6755" ht="12.75">
      <c r="Q6755" s="3"/>
    </row>
    <row r="6756" ht="12.75">
      <c r="Q6756" s="3"/>
    </row>
    <row r="6757" ht="12.75">
      <c r="Q6757" s="3"/>
    </row>
    <row r="6758" ht="12.75">
      <c r="Q6758" s="3"/>
    </row>
    <row r="6759" ht="12.75">
      <c r="Q6759" s="3"/>
    </row>
    <row r="6760" ht="12.75">
      <c r="Q6760" s="3"/>
    </row>
    <row r="6761" ht="12.75">
      <c r="Q6761" s="3"/>
    </row>
    <row r="6762" ht="12.75">
      <c r="Q6762" s="3"/>
    </row>
    <row r="6763" ht="12.75">
      <c r="Q6763" s="3"/>
    </row>
    <row r="6764" ht="12.75">
      <c r="Q6764" s="3"/>
    </row>
    <row r="6765" ht="12.75">
      <c r="Q6765" s="3"/>
    </row>
    <row r="6766" ht="12.75">
      <c r="Q6766" s="3"/>
    </row>
    <row r="6767" ht="12.75">
      <c r="Q6767" s="3"/>
    </row>
    <row r="6768" ht="12.75">
      <c r="Q6768" s="3"/>
    </row>
    <row r="6769" ht="12.75">
      <c r="Q6769" s="3"/>
    </row>
    <row r="6770" ht="12.75">
      <c r="Q6770" s="3"/>
    </row>
    <row r="6771" ht="12.75">
      <c r="Q6771" s="3"/>
    </row>
    <row r="6772" ht="12.75">
      <c r="Q6772" s="3"/>
    </row>
    <row r="6773" ht="12.75">
      <c r="Q6773" s="3"/>
    </row>
    <row r="6774" ht="12.75">
      <c r="Q6774" s="3"/>
    </row>
    <row r="6775" ht="12.75">
      <c r="Q6775" s="3"/>
    </row>
    <row r="6776" ht="12.75">
      <c r="Q6776" s="3"/>
    </row>
    <row r="6777" ht="12.75">
      <c r="Q6777" s="3"/>
    </row>
    <row r="6778" ht="12.75">
      <c r="Q6778" s="3"/>
    </row>
    <row r="6779" ht="12.75">
      <c r="Q6779" s="3"/>
    </row>
    <row r="6780" ht="12.75">
      <c r="Q6780" s="3"/>
    </row>
    <row r="6781" ht="12.75">
      <c r="Q6781" s="3"/>
    </row>
    <row r="6782" ht="12.75">
      <c r="Q6782" s="3"/>
    </row>
    <row r="6783" ht="12.75">
      <c r="Q6783" s="3"/>
    </row>
    <row r="6784" ht="12.75">
      <c r="Q6784" s="3"/>
    </row>
    <row r="6785" ht="12.75">
      <c r="Q6785" s="3"/>
    </row>
    <row r="6786" ht="12.75">
      <c r="Q6786" s="3"/>
    </row>
    <row r="6787" ht="12.75">
      <c r="Q6787" s="3"/>
    </row>
    <row r="6788" ht="12.75">
      <c r="Q6788" s="3"/>
    </row>
    <row r="6789" ht="12.75">
      <c r="Q6789" s="3"/>
    </row>
    <row r="6790" ht="12.75">
      <c r="Q6790" s="3"/>
    </row>
    <row r="6791" ht="12.75">
      <c r="Q6791" s="3"/>
    </row>
    <row r="6792" ht="12.75">
      <c r="Q6792" s="3"/>
    </row>
    <row r="6793" ht="12.75">
      <c r="Q6793" s="3"/>
    </row>
    <row r="6794" ht="12.75">
      <c r="Q6794" s="3"/>
    </row>
    <row r="6795" ht="12.75">
      <c r="Q6795" s="3"/>
    </row>
    <row r="6796" ht="12.75">
      <c r="Q6796" s="3"/>
    </row>
    <row r="6797" ht="12.75">
      <c r="Q6797" s="3"/>
    </row>
    <row r="6798" ht="12.75">
      <c r="Q6798" s="3"/>
    </row>
    <row r="6799" ht="12.75">
      <c r="Q6799" s="3"/>
    </row>
    <row r="6800" ht="12.75">
      <c r="Q6800" s="3"/>
    </row>
    <row r="6801" ht="12.75">
      <c r="Q6801" s="3"/>
    </row>
    <row r="6802" ht="12.75">
      <c r="Q6802" s="3"/>
    </row>
    <row r="6803" ht="12.75">
      <c r="Q6803" s="3"/>
    </row>
    <row r="6804" ht="12.75">
      <c r="Q6804" s="3"/>
    </row>
    <row r="6805" ht="12.75">
      <c r="Q6805" s="3"/>
    </row>
    <row r="6806" ht="12.75">
      <c r="Q6806" s="3"/>
    </row>
    <row r="6807" ht="12.75">
      <c r="Q6807" s="3"/>
    </row>
    <row r="6808" ht="12.75">
      <c r="Q6808" s="3"/>
    </row>
    <row r="6809" ht="12.75">
      <c r="Q6809" s="3"/>
    </row>
    <row r="6810" ht="12.75">
      <c r="Q6810" s="3"/>
    </row>
    <row r="6811" ht="12.75">
      <c r="Q6811" s="3"/>
    </row>
    <row r="6812" ht="12.75">
      <c r="Q6812" s="3"/>
    </row>
    <row r="6813" ht="12.75">
      <c r="Q6813" s="3"/>
    </row>
    <row r="6814" ht="12.75">
      <c r="Q6814" s="3"/>
    </row>
    <row r="6815" ht="12.75">
      <c r="Q6815" s="3"/>
    </row>
    <row r="6816" ht="12.75">
      <c r="Q6816" s="3"/>
    </row>
    <row r="6817" ht="12.75">
      <c r="Q6817" s="3"/>
    </row>
    <row r="6818" ht="12.75">
      <c r="Q6818" s="3"/>
    </row>
    <row r="6819" ht="12.75">
      <c r="Q6819" s="3"/>
    </row>
    <row r="6820" ht="12.75">
      <c r="Q6820" s="3"/>
    </row>
    <row r="6821" ht="12.75">
      <c r="Q6821" s="3"/>
    </row>
    <row r="6822" ht="12.75">
      <c r="Q6822" s="3"/>
    </row>
    <row r="6823" ht="12.75">
      <c r="Q6823" s="3"/>
    </row>
    <row r="6824" ht="12.75">
      <c r="Q6824" s="3"/>
    </row>
    <row r="6825" ht="12.75">
      <c r="Q6825" s="3"/>
    </row>
    <row r="6826" ht="12.75">
      <c r="Q6826" s="3"/>
    </row>
    <row r="6827" ht="12.75">
      <c r="Q6827" s="3"/>
    </row>
    <row r="6828" ht="12.75">
      <c r="Q6828" s="3"/>
    </row>
    <row r="6829" ht="12.75">
      <c r="Q6829" s="3"/>
    </row>
    <row r="6830" ht="12.75">
      <c r="Q6830" s="3"/>
    </row>
    <row r="6831" ht="12.75">
      <c r="Q6831" s="3"/>
    </row>
    <row r="6832" ht="12.75">
      <c r="Q6832" s="3"/>
    </row>
    <row r="6833" ht="12.75">
      <c r="Q6833" s="3"/>
    </row>
    <row r="6834" ht="12.75">
      <c r="Q6834" s="3"/>
    </row>
    <row r="6835" ht="12.75">
      <c r="Q6835" s="3"/>
    </row>
    <row r="6836" ht="12.75">
      <c r="Q6836" s="3"/>
    </row>
    <row r="6837" ht="12.75">
      <c r="Q6837" s="3"/>
    </row>
    <row r="6838" ht="12.75">
      <c r="Q6838" s="3"/>
    </row>
    <row r="6839" ht="12.75">
      <c r="Q6839" s="3"/>
    </row>
    <row r="6840" ht="12.75">
      <c r="Q6840" s="3"/>
    </row>
    <row r="6841" ht="12.75">
      <c r="Q6841" s="3"/>
    </row>
    <row r="6842" ht="12.75">
      <c r="Q6842" s="3"/>
    </row>
    <row r="6843" ht="12.75">
      <c r="Q6843" s="3"/>
    </row>
    <row r="6844" ht="12.75">
      <c r="Q6844" s="3"/>
    </row>
    <row r="6845" ht="12.75">
      <c r="Q6845" s="3"/>
    </row>
    <row r="6846" ht="12.75">
      <c r="Q6846" s="3"/>
    </row>
    <row r="6847" ht="12.75">
      <c r="Q6847" s="3"/>
    </row>
    <row r="6848" ht="12.75">
      <c r="Q6848" s="3"/>
    </row>
    <row r="6849" ht="12.75">
      <c r="Q6849" s="3"/>
    </row>
    <row r="6850" ht="12.75">
      <c r="Q6850" s="3"/>
    </row>
    <row r="6851" ht="12.75">
      <c r="Q6851" s="3"/>
    </row>
    <row r="6852" ht="12.75">
      <c r="Q6852" s="3"/>
    </row>
    <row r="6853" ht="12.75">
      <c r="Q6853" s="3"/>
    </row>
    <row r="6854" ht="12.75">
      <c r="Q6854" s="3"/>
    </row>
    <row r="6855" ht="12.75">
      <c r="Q6855" s="3"/>
    </row>
    <row r="6856" ht="12.75">
      <c r="Q6856" s="3"/>
    </row>
    <row r="6857" ht="12.75">
      <c r="Q6857" s="3"/>
    </row>
    <row r="6858" ht="12.75">
      <c r="Q6858" s="3"/>
    </row>
    <row r="6859" ht="12.75">
      <c r="Q6859" s="3"/>
    </row>
    <row r="6860" ht="12.75">
      <c r="Q6860" s="3"/>
    </row>
    <row r="6861" ht="12.75">
      <c r="Q6861" s="3"/>
    </row>
    <row r="6862" ht="12.75">
      <c r="Q6862" s="3"/>
    </row>
    <row r="6863" ht="12.75">
      <c r="Q6863" s="3"/>
    </row>
    <row r="6864" ht="12.75">
      <c r="Q6864" s="3"/>
    </row>
    <row r="6865" ht="12.75">
      <c r="Q6865" s="3"/>
    </row>
    <row r="6866" ht="12.75">
      <c r="Q6866" s="3"/>
    </row>
    <row r="6867" ht="12.75">
      <c r="Q6867" s="3"/>
    </row>
    <row r="6868" ht="12.75">
      <c r="Q6868" s="3"/>
    </row>
    <row r="6869" ht="12.75">
      <c r="Q6869" s="3"/>
    </row>
    <row r="6870" ht="12.75">
      <c r="Q6870" s="3"/>
    </row>
    <row r="6871" ht="12.75">
      <c r="Q6871" s="3"/>
    </row>
    <row r="6872" ht="12.75">
      <c r="Q6872" s="3"/>
    </row>
    <row r="6873" ht="12.75">
      <c r="Q6873" s="3"/>
    </row>
    <row r="6874" ht="12.75">
      <c r="Q6874" s="3"/>
    </row>
    <row r="6875" ht="12.75">
      <c r="Q6875" s="3"/>
    </row>
    <row r="6876" ht="12.75">
      <c r="Q6876" s="3"/>
    </row>
    <row r="6877" ht="12.75">
      <c r="Q6877" s="3"/>
    </row>
    <row r="6878" ht="12.75">
      <c r="Q6878" s="3"/>
    </row>
    <row r="6879" ht="12.75">
      <c r="Q6879" s="3"/>
    </row>
    <row r="6880" ht="12.75">
      <c r="Q6880" s="3"/>
    </row>
    <row r="6881" ht="12.75">
      <c r="Q6881" s="3"/>
    </row>
    <row r="6882" ht="12.75">
      <c r="Q6882" s="3"/>
    </row>
    <row r="6883" ht="12.75">
      <c r="Q6883" s="3"/>
    </row>
    <row r="6884" ht="12.75">
      <c r="Q6884" s="3"/>
    </row>
    <row r="6885" ht="12.75">
      <c r="Q6885" s="3"/>
    </row>
    <row r="6886" ht="12.75">
      <c r="Q6886" s="3"/>
    </row>
    <row r="6887" ht="12.75">
      <c r="Q6887" s="3"/>
    </row>
    <row r="6888" ht="12.75">
      <c r="Q6888" s="3"/>
    </row>
    <row r="6889" ht="12.75">
      <c r="Q6889" s="3"/>
    </row>
    <row r="6890" ht="12.75">
      <c r="Q6890" s="3"/>
    </row>
    <row r="6891" ht="12.75">
      <c r="Q6891" s="3"/>
    </row>
    <row r="6892" ht="12.75">
      <c r="Q6892" s="3"/>
    </row>
    <row r="6893" ht="12.75">
      <c r="Q6893" s="3"/>
    </row>
    <row r="6894" ht="12.75">
      <c r="Q6894" s="3"/>
    </row>
    <row r="6895" ht="12.75">
      <c r="Q6895" s="3"/>
    </row>
    <row r="6896" ht="12.75">
      <c r="Q6896" s="3"/>
    </row>
    <row r="6897" ht="12.75">
      <c r="Q6897" s="3"/>
    </row>
    <row r="6898" ht="12.75">
      <c r="Q6898" s="3"/>
    </row>
    <row r="6899" ht="12.75">
      <c r="Q6899" s="3"/>
    </row>
    <row r="6900" ht="12.75">
      <c r="Q6900" s="3"/>
    </row>
    <row r="6901" ht="12.75">
      <c r="Q6901" s="3"/>
    </row>
    <row r="6902" ht="12.75">
      <c r="Q6902" s="3"/>
    </row>
    <row r="6903" ht="12.75">
      <c r="Q6903" s="3"/>
    </row>
    <row r="6904" ht="12.75">
      <c r="Q6904" s="3"/>
    </row>
    <row r="6905" ht="12.75">
      <c r="Q6905" s="3"/>
    </row>
    <row r="6906" ht="12.75">
      <c r="Q6906" s="3"/>
    </row>
    <row r="6907" ht="12.75">
      <c r="Q6907" s="3"/>
    </row>
    <row r="6908" ht="12.75">
      <c r="Q6908" s="3"/>
    </row>
    <row r="6909" ht="12.75">
      <c r="Q6909" s="3"/>
    </row>
    <row r="6910" ht="12.75">
      <c r="Q6910" s="3"/>
    </row>
    <row r="6911" ht="12.75">
      <c r="Q6911" s="3"/>
    </row>
    <row r="6912" ht="12.75">
      <c r="Q6912" s="3"/>
    </row>
    <row r="6913" ht="12.75">
      <c r="Q6913" s="3"/>
    </row>
    <row r="6914" ht="12.75">
      <c r="Q6914" s="3"/>
    </row>
    <row r="6915" ht="12.75">
      <c r="Q6915" s="3"/>
    </row>
    <row r="6916" ht="12.75">
      <c r="Q6916" s="3"/>
    </row>
    <row r="6917" ht="12.75">
      <c r="Q6917" s="3"/>
    </row>
    <row r="6918" ht="12.75">
      <c r="Q6918" s="3"/>
    </row>
    <row r="6919" ht="12.75">
      <c r="Q6919" s="3"/>
    </row>
    <row r="6920" ht="12.75">
      <c r="Q6920" s="3"/>
    </row>
    <row r="6921" ht="12.75">
      <c r="Q6921" s="3"/>
    </row>
    <row r="6922" ht="12.75">
      <c r="Q6922" s="3"/>
    </row>
    <row r="6923" ht="12.75">
      <c r="Q6923" s="3"/>
    </row>
    <row r="6924" ht="12.75">
      <c r="Q6924" s="3"/>
    </row>
    <row r="6925" ht="12.75">
      <c r="Q6925" s="3"/>
    </row>
    <row r="6926" ht="12.75">
      <c r="Q6926" s="3"/>
    </row>
    <row r="6927" ht="12.75">
      <c r="Q6927" s="3"/>
    </row>
    <row r="6928" ht="12.75">
      <c r="Q6928" s="3"/>
    </row>
    <row r="6929" ht="12.75">
      <c r="Q6929" s="3"/>
    </row>
    <row r="6930" ht="12.75">
      <c r="Q6930" s="3"/>
    </row>
    <row r="6931" ht="12.75">
      <c r="Q6931" s="3"/>
    </row>
    <row r="6932" ht="12.75">
      <c r="Q6932" s="3"/>
    </row>
    <row r="6933" ht="12.75">
      <c r="Q6933" s="3"/>
    </row>
    <row r="6934" ht="12.75">
      <c r="Q6934" s="3"/>
    </row>
    <row r="6935" ht="12.75">
      <c r="Q6935" s="3"/>
    </row>
    <row r="6936" ht="12.75">
      <c r="Q6936" s="3"/>
    </row>
    <row r="6937" ht="12.75">
      <c r="Q6937" s="3"/>
    </row>
    <row r="6938" ht="12.75">
      <c r="Q6938" s="3"/>
    </row>
    <row r="6939" ht="12.75">
      <c r="Q6939" s="3"/>
    </row>
    <row r="6940" ht="12.75">
      <c r="Q6940" s="3"/>
    </row>
    <row r="6941" ht="12.75">
      <c r="Q6941" s="3"/>
    </row>
    <row r="6942" ht="12.75">
      <c r="Q6942" s="3"/>
    </row>
    <row r="6943" ht="12.75">
      <c r="Q6943" s="3"/>
    </row>
    <row r="6944" ht="12.75">
      <c r="Q6944" s="3"/>
    </row>
    <row r="6945" ht="12.75">
      <c r="Q6945" s="3"/>
    </row>
    <row r="6946" ht="12.75">
      <c r="Q6946" s="3"/>
    </row>
    <row r="6947" ht="12.75">
      <c r="Q6947" s="3"/>
    </row>
    <row r="6948" ht="12.75">
      <c r="Q6948" s="3"/>
    </row>
    <row r="6949" ht="12.75">
      <c r="Q6949" s="3"/>
    </row>
    <row r="6950" ht="12.75">
      <c r="Q6950" s="3"/>
    </row>
    <row r="6951" ht="12.75">
      <c r="Q6951" s="3"/>
    </row>
    <row r="6952" ht="12.75">
      <c r="Q6952" s="3"/>
    </row>
    <row r="6953" ht="12.75">
      <c r="Q6953" s="3"/>
    </row>
    <row r="6954" ht="12.75">
      <c r="Q6954" s="3"/>
    </row>
    <row r="6955" ht="12.75">
      <c r="Q6955" s="3"/>
    </row>
    <row r="6956" ht="12.75">
      <c r="Q6956" s="3"/>
    </row>
    <row r="6957" ht="12.75">
      <c r="Q6957" s="3"/>
    </row>
    <row r="6958" ht="12.75">
      <c r="Q6958" s="3"/>
    </row>
    <row r="6959" ht="12.75">
      <c r="Q6959" s="3"/>
    </row>
    <row r="6960" ht="12.75">
      <c r="Q6960" s="3"/>
    </row>
    <row r="6961" ht="12.75">
      <c r="Q6961" s="3"/>
    </row>
    <row r="6962" ht="12.75">
      <c r="Q6962" s="3"/>
    </row>
    <row r="6963" ht="12.75">
      <c r="Q6963" s="3"/>
    </row>
    <row r="6964" ht="12.75">
      <c r="Q6964" s="3"/>
    </row>
    <row r="6965" ht="12.75">
      <c r="Q6965" s="3"/>
    </row>
    <row r="6966" ht="12.75">
      <c r="Q6966" s="3"/>
    </row>
    <row r="6967" ht="12.75">
      <c r="Q6967" s="3"/>
    </row>
    <row r="6968" ht="12.75">
      <c r="Q6968" s="3"/>
    </row>
    <row r="6969" ht="12.75">
      <c r="Q6969" s="3"/>
    </row>
    <row r="6970" ht="12.75">
      <c r="Q6970" s="3"/>
    </row>
    <row r="6971" ht="12.75">
      <c r="Q6971" s="3"/>
    </row>
    <row r="6972" ht="12.75">
      <c r="Q6972" s="3"/>
    </row>
    <row r="6973" ht="12.75">
      <c r="Q6973" s="3"/>
    </row>
    <row r="6974" ht="12.75">
      <c r="Q6974" s="3"/>
    </row>
    <row r="6975" ht="12.75">
      <c r="Q6975" s="3"/>
    </row>
    <row r="6976" ht="12.75">
      <c r="Q6976" s="3"/>
    </row>
    <row r="6977" ht="12.75">
      <c r="Q6977" s="3"/>
    </row>
    <row r="6978" ht="12.75">
      <c r="Q6978" s="3"/>
    </row>
    <row r="6979" ht="12.75">
      <c r="Q6979" s="3"/>
    </row>
    <row r="6980" ht="12.75">
      <c r="Q6980" s="3"/>
    </row>
    <row r="6981" ht="12.75">
      <c r="Q6981" s="3"/>
    </row>
    <row r="6982" ht="12.75">
      <c r="Q6982" s="3"/>
    </row>
    <row r="6983" ht="12.75">
      <c r="Q6983" s="3"/>
    </row>
    <row r="6984" ht="12.75">
      <c r="Q6984" s="3"/>
    </row>
    <row r="6985" ht="12.75">
      <c r="Q6985" s="3"/>
    </row>
    <row r="6986" ht="12.75">
      <c r="Q6986" s="3"/>
    </row>
    <row r="6987" ht="12.75">
      <c r="Q6987" s="3"/>
    </row>
    <row r="6988" ht="12.75">
      <c r="Q6988" s="3"/>
    </row>
    <row r="6989" ht="12.75">
      <c r="Q6989" s="3"/>
    </row>
    <row r="6990" ht="12.75">
      <c r="Q6990" s="3"/>
    </row>
    <row r="6991" ht="12.75">
      <c r="Q6991" s="3"/>
    </row>
    <row r="6992" ht="12.75">
      <c r="Q6992" s="3"/>
    </row>
    <row r="6993" ht="12.75">
      <c r="Q6993" s="3"/>
    </row>
    <row r="6994" ht="12.75">
      <c r="Q6994" s="3"/>
    </row>
    <row r="6995" ht="12.75">
      <c r="Q6995" s="3"/>
    </row>
    <row r="6996" ht="12.75">
      <c r="Q6996" s="3"/>
    </row>
    <row r="6997" ht="12.75">
      <c r="Q6997" s="3"/>
    </row>
    <row r="6998" ht="12.75">
      <c r="Q6998" s="3"/>
    </row>
    <row r="6999" ht="12.75">
      <c r="Q6999" s="3"/>
    </row>
    <row r="7000" ht="12.75">
      <c r="Q7000" s="3"/>
    </row>
    <row r="7001" ht="12.75">
      <c r="Q7001" s="3"/>
    </row>
    <row r="7002" ht="12.75">
      <c r="Q7002" s="3"/>
    </row>
    <row r="7003" ht="12.75">
      <c r="Q7003" s="3"/>
    </row>
    <row r="7004" ht="12.75">
      <c r="Q7004" s="3"/>
    </row>
    <row r="7005" ht="12.75">
      <c r="Q7005" s="3"/>
    </row>
    <row r="7006" ht="12.75">
      <c r="Q7006" s="3"/>
    </row>
    <row r="7007" ht="12.75">
      <c r="Q7007" s="3"/>
    </row>
    <row r="7008" ht="12.75">
      <c r="Q7008" s="3"/>
    </row>
    <row r="7009" ht="12.75">
      <c r="Q7009" s="3"/>
    </row>
    <row r="7010" ht="12.75">
      <c r="Q7010" s="3"/>
    </row>
    <row r="7011" ht="12.75">
      <c r="Q7011" s="3"/>
    </row>
    <row r="7012" ht="12.75">
      <c r="Q7012" s="3"/>
    </row>
    <row r="7013" ht="12.75">
      <c r="Q7013" s="3"/>
    </row>
    <row r="7014" ht="12.75">
      <c r="Q7014" s="3"/>
    </row>
    <row r="7015" ht="12.75">
      <c r="Q7015" s="3"/>
    </row>
    <row r="7016" ht="12.75">
      <c r="Q7016" s="3"/>
    </row>
    <row r="7017" ht="12.75">
      <c r="Q7017" s="3"/>
    </row>
    <row r="7018" ht="12.75">
      <c r="Q7018" s="3"/>
    </row>
    <row r="7019" ht="12.75">
      <c r="Q7019" s="3"/>
    </row>
    <row r="7020" ht="12.75">
      <c r="Q7020" s="3"/>
    </row>
    <row r="7021" ht="12.75">
      <c r="Q7021" s="3"/>
    </row>
    <row r="7022" ht="12.75">
      <c r="Q7022" s="3"/>
    </row>
    <row r="7023" ht="12.75">
      <c r="Q7023" s="3"/>
    </row>
    <row r="7024" ht="12.75">
      <c r="Q7024" s="3"/>
    </row>
    <row r="7025" ht="12.75">
      <c r="Q7025" s="3"/>
    </row>
    <row r="7026" ht="12.75">
      <c r="Q7026" s="3"/>
    </row>
    <row r="7027" ht="12.75">
      <c r="Q7027" s="3"/>
    </row>
    <row r="7028" ht="12.75">
      <c r="Q7028" s="3"/>
    </row>
    <row r="7029" ht="12.75">
      <c r="Q7029" s="3"/>
    </row>
    <row r="7030" ht="12.75">
      <c r="Q7030" s="3"/>
    </row>
    <row r="7031" ht="12.75">
      <c r="Q7031" s="3"/>
    </row>
    <row r="7032" ht="12.75">
      <c r="Q7032" s="3"/>
    </row>
    <row r="7033" ht="12.75">
      <c r="Q7033" s="3"/>
    </row>
    <row r="7034" ht="12.75">
      <c r="Q7034" s="3"/>
    </row>
    <row r="7035" ht="12.75">
      <c r="Q7035" s="3"/>
    </row>
    <row r="7036" ht="12.75">
      <c r="Q7036" s="3"/>
    </row>
    <row r="7037" ht="12.75">
      <c r="Q7037" s="3"/>
    </row>
    <row r="7038" ht="12.75">
      <c r="Q7038" s="3"/>
    </row>
    <row r="7039" ht="12.75">
      <c r="Q7039" s="3"/>
    </row>
    <row r="7040" ht="12.75">
      <c r="Q7040" s="3"/>
    </row>
    <row r="7041" ht="12.75">
      <c r="Q7041" s="3"/>
    </row>
    <row r="7042" ht="12.75">
      <c r="Q7042" s="3"/>
    </row>
    <row r="7043" ht="12.75">
      <c r="Q7043" s="3"/>
    </row>
    <row r="7044" ht="12.75">
      <c r="Q7044" s="3"/>
    </row>
    <row r="7045" ht="12.75">
      <c r="Q7045" s="3"/>
    </row>
    <row r="7046" ht="12.75">
      <c r="Q7046" s="3"/>
    </row>
    <row r="7047" ht="12.75">
      <c r="Q7047" s="3"/>
    </row>
    <row r="7048" ht="12.75">
      <c r="Q7048" s="3"/>
    </row>
    <row r="7049" ht="12.75">
      <c r="Q7049" s="3"/>
    </row>
    <row r="7050" ht="12.75">
      <c r="Q7050" s="3"/>
    </row>
    <row r="7051" ht="12.75">
      <c r="Q7051" s="3"/>
    </row>
    <row r="7052" ht="12.75">
      <c r="Q7052" s="3"/>
    </row>
    <row r="7053" ht="12.75">
      <c r="Q7053" s="3"/>
    </row>
    <row r="7054" ht="12.75">
      <c r="Q7054" s="3"/>
    </row>
    <row r="7055" ht="12.75">
      <c r="Q7055" s="3"/>
    </row>
    <row r="7056" ht="12.75">
      <c r="Q7056" s="3"/>
    </row>
    <row r="7057" ht="12.75">
      <c r="Q7057" s="3"/>
    </row>
    <row r="7058" ht="12.75">
      <c r="Q7058" s="3"/>
    </row>
    <row r="7059" ht="12.75">
      <c r="Q7059" s="3"/>
    </row>
    <row r="7060" ht="12.75">
      <c r="Q7060" s="3"/>
    </row>
    <row r="7061" ht="12.75">
      <c r="Q7061" s="3"/>
    </row>
    <row r="7062" ht="12.75">
      <c r="Q7062" s="3"/>
    </row>
    <row r="7063" ht="12.75">
      <c r="Q7063" s="3"/>
    </row>
    <row r="7064" ht="12.75">
      <c r="Q7064" s="3"/>
    </row>
    <row r="7065" ht="12.75">
      <c r="Q7065" s="3"/>
    </row>
    <row r="7066" ht="12.75">
      <c r="Q7066" s="3"/>
    </row>
    <row r="7067" ht="12.75">
      <c r="Q7067" s="3"/>
    </row>
    <row r="7068" ht="12.75">
      <c r="Q7068" s="3"/>
    </row>
    <row r="7069" ht="12.75">
      <c r="Q7069" s="3"/>
    </row>
    <row r="7070" ht="12.75">
      <c r="Q7070" s="3"/>
    </row>
    <row r="7071" ht="12.75">
      <c r="Q7071" s="3"/>
    </row>
    <row r="7072" ht="12.75">
      <c r="Q7072" s="3"/>
    </row>
    <row r="7073" ht="12.75">
      <c r="Q7073" s="3"/>
    </row>
    <row r="7074" ht="12.75">
      <c r="Q7074" s="3"/>
    </row>
    <row r="7075" ht="12.75">
      <c r="Q7075" s="3"/>
    </row>
    <row r="7076" ht="12.75">
      <c r="Q7076" s="3"/>
    </row>
    <row r="7077" ht="12.75">
      <c r="Q7077" s="3"/>
    </row>
    <row r="7078" ht="12.75">
      <c r="Q7078" s="3"/>
    </row>
    <row r="7079" ht="12.75">
      <c r="Q7079" s="3"/>
    </row>
    <row r="7080" ht="12.75">
      <c r="Q7080" s="3"/>
    </row>
    <row r="7081" ht="12.75">
      <c r="Q7081" s="3"/>
    </row>
    <row r="7082" ht="12.75">
      <c r="Q7082" s="3"/>
    </row>
    <row r="7083" ht="12.75">
      <c r="Q7083" s="3"/>
    </row>
    <row r="7084" ht="12.75">
      <c r="Q7084" s="3"/>
    </row>
    <row r="7085" ht="12.75">
      <c r="Q7085" s="3"/>
    </row>
    <row r="7086" ht="12.75">
      <c r="Q7086" s="3"/>
    </row>
    <row r="7087" ht="12.75">
      <c r="Q7087" s="3"/>
    </row>
    <row r="7088" ht="12.75">
      <c r="Q7088" s="3"/>
    </row>
    <row r="7089" ht="12.75">
      <c r="Q7089" s="3"/>
    </row>
    <row r="7090" ht="12.75">
      <c r="Q7090" s="3"/>
    </row>
    <row r="7091" ht="12.75">
      <c r="Q7091" s="3"/>
    </row>
    <row r="7092" ht="12.75">
      <c r="Q7092" s="3"/>
    </row>
    <row r="7093" ht="12.75">
      <c r="Q7093" s="3"/>
    </row>
    <row r="7094" ht="12.75">
      <c r="Q7094" s="3"/>
    </row>
    <row r="7095" ht="12.75">
      <c r="Q7095" s="3"/>
    </row>
    <row r="7096" ht="12.75">
      <c r="Q7096" s="3"/>
    </row>
    <row r="7097" ht="12.75">
      <c r="Q7097" s="3"/>
    </row>
    <row r="7098" ht="12.75">
      <c r="Q7098" s="3"/>
    </row>
    <row r="7099" ht="12.75">
      <c r="Q7099" s="3"/>
    </row>
    <row r="7100" ht="12.75">
      <c r="Q7100" s="3"/>
    </row>
    <row r="7101" ht="12.75">
      <c r="Q7101" s="3"/>
    </row>
    <row r="7102" ht="12.75">
      <c r="Q7102" s="3"/>
    </row>
    <row r="7103" ht="12.75">
      <c r="Q7103" s="3"/>
    </row>
    <row r="7104" ht="12.75">
      <c r="Q7104" s="3"/>
    </row>
    <row r="7105" ht="12.75">
      <c r="Q7105" s="3"/>
    </row>
    <row r="7106" ht="12.75">
      <c r="Q7106" s="3"/>
    </row>
    <row r="7107" ht="12.75">
      <c r="Q7107" s="3"/>
    </row>
    <row r="7108" ht="12.75">
      <c r="Q7108" s="3"/>
    </row>
    <row r="7109" ht="12.75">
      <c r="Q7109" s="3"/>
    </row>
    <row r="7110" ht="12.75">
      <c r="Q7110" s="3"/>
    </row>
    <row r="7111" ht="12.75">
      <c r="Q7111" s="3"/>
    </row>
    <row r="7112" ht="12.75">
      <c r="Q7112" s="3"/>
    </row>
    <row r="7113" ht="12.75">
      <c r="Q7113" s="3"/>
    </row>
    <row r="7114" ht="12.75">
      <c r="Q7114" s="3"/>
    </row>
    <row r="7115" ht="12.75">
      <c r="Q7115" s="3"/>
    </row>
    <row r="7116" ht="12.75">
      <c r="Q7116" s="3"/>
    </row>
    <row r="7117" ht="12.75">
      <c r="Q7117" s="3"/>
    </row>
    <row r="7118" ht="12.75">
      <c r="Q7118" s="3"/>
    </row>
    <row r="7119" ht="12.75">
      <c r="Q7119" s="3"/>
    </row>
    <row r="7120" ht="12.75">
      <c r="Q7120" s="3"/>
    </row>
    <row r="7121" ht="12.75">
      <c r="Q7121" s="3"/>
    </row>
    <row r="7122" ht="12.75">
      <c r="Q7122" s="3"/>
    </row>
    <row r="7123" ht="12.75">
      <c r="Q7123" s="3"/>
    </row>
    <row r="7124" ht="12.75">
      <c r="Q7124" s="3"/>
    </row>
    <row r="7125" ht="12.75">
      <c r="Q7125" s="3"/>
    </row>
    <row r="7126" ht="12.75">
      <c r="Q7126" s="3"/>
    </row>
    <row r="7127" ht="12.75">
      <c r="Q7127" s="3"/>
    </row>
    <row r="7128" ht="12.75">
      <c r="Q7128" s="3"/>
    </row>
    <row r="7129" ht="12.75">
      <c r="Q7129" s="3"/>
    </row>
    <row r="7130" ht="12.75">
      <c r="Q7130" s="3"/>
    </row>
    <row r="7131" ht="12.75">
      <c r="Q7131" s="3"/>
    </row>
    <row r="7132" ht="12.75">
      <c r="Q7132" s="3"/>
    </row>
    <row r="7133" ht="12.75">
      <c r="Q7133" s="3"/>
    </row>
    <row r="7134" ht="12.75">
      <c r="Q7134" s="3"/>
    </row>
    <row r="7135" ht="12.75">
      <c r="Q7135" s="3"/>
    </row>
    <row r="7136" ht="12.75">
      <c r="Q7136" s="3"/>
    </row>
    <row r="7137" ht="12.75">
      <c r="Q7137" s="3"/>
    </row>
    <row r="7138" ht="12.75">
      <c r="Q7138" s="3"/>
    </row>
    <row r="7139" ht="12.75">
      <c r="Q7139" s="3"/>
    </row>
    <row r="7140" ht="12.75">
      <c r="Q7140" s="3"/>
    </row>
    <row r="7141" ht="12.75">
      <c r="Q7141" s="3"/>
    </row>
    <row r="7142" ht="12.75">
      <c r="Q7142" s="3"/>
    </row>
    <row r="7143" ht="12.75">
      <c r="Q7143" s="3"/>
    </row>
    <row r="7144" ht="12.75">
      <c r="Q7144" s="3"/>
    </row>
    <row r="7145" ht="12.75">
      <c r="Q7145" s="3"/>
    </row>
    <row r="7146" ht="12.75">
      <c r="Q7146" s="3"/>
    </row>
    <row r="7147" ht="12.75">
      <c r="Q7147" s="3"/>
    </row>
    <row r="7148" ht="12.75">
      <c r="Q7148" s="3"/>
    </row>
    <row r="7149" ht="12.75">
      <c r="Q7149" s="3"/>
    </row>
    <row r="7150" ht="12.75">
      <c r="Q7150" s="3"/>
    </row>
    <row r="7151" ht="12.75">
      <c r="Q7151" s="3"/>
    </row>
    <row r="7152" ht="12.75">
      <c r="Q7152" s="3"/>
    </row>
    <row r="7153" ht="12.75">
      <c r="Q7153" s="3"/>
    </row>
    <row r="7154" ht="12.75">
      <c r="Q7154" s="3"/>
    </row>
    <row r="7155" ht="12.75">
      <c r="Q7155" s="3"/>
    </row>
    <row r="7156" ht="12.75">
      <c r="Q7156" s="3"/>
    </row>
    <row r="7157" ht="12.75">
      <c r="Q7157" s="3"/>
    </row>
    <row r="7158" ht="12.75">
      <c r="Q7158" s="3"/>
    </row>
    <row r="7159" ht="12.75">
      <c r="Q7159" s="3"/>
    </row>
    <row r="7160" ht="12.75">
      <c r="Q7160" s="3"/>
    </row>
    <row r="7161" ht="12.75">
      <c r="Q7161" s="3"/>
    </row>
    <row r="7162" ht="12.75">
      <c r="Q7162" s="3"/>
    </row>
    <row r="7163" ht="12.75">
      <c r="Q7163" s="3"/>
    </row>
    <row r="7164" ht="12.75">
      <c r="Q7164" s="3"/>
    </row>
    <row r="7165" ht="12.75">
      <c r="Q7165" s="3"/>
    </row>
    <row r="7166" ht="12.75">
      <c r="Q7166" s="3"/>
    </row>
    <row r="7167" ht="12.75">
      <c r="Q7167" s="3"/>
    </row>
    <row r="7168" ht="12.75">
      <c r="Q7168" s="3"/>
    </row>
    <row r="7169" ht="12.75">
      <c r="Q7169" s="3"/>
    </row>
    <row r="7170" ht="12.75">
      <c r="Q7170" s="3"/>
    </row>
    <row r="7171" ht="12.75">
      <c r="Q7171" s="3"/>
    </row>
    <row r="7172" ht="12.75">
      <c r="Q7172" s="3"/>
    </row>
    <row r="7173" ht="12.75">
      <c r="Q7173" s="3"/>
    </row>
    <row r="7174" ht="12.75">
      <c r="Q7174" s="3"/>
    </row>
    <row r="7175" ht="12.75">
      <c r="Q7175" s="3"/>
    </row>
    <row r="7176" ht="12.75">
      <c r="Q7176" s="3"/>
    </row>
    <row r="7177" ht="12.75">
      <c r="Q7177" s="3"/>
    </row>
    <row r="7178" ht="12.75">
      <c r="Q7178" s="3"/>
    </row>
    <row r="7179" ht="12.75">
      <c r="Q7179" s="3"/>
    </row>
    <row r="7180" ht="12.75">
      <c r="Q7180" s="3"/>
    </row>
    <row r="7181" ht="12.75">
      <c r="Q7181" s="3"/>
    </row>
    <row r="7182" ht="12.75">
      <c r="Q7182" s="3"/>
    </row>
    <row r="7183" ht="12.75">
      <c r="Q7183" s="3"/>
    </row>
    <row r="7184" ht="12.75">
      <c r="Q7184" s="3"/>
    </row>
    <row r="7185" ht="12.75">
      <c r="Q7185" s="3"/>
    </row>
    <row r="7186" ht="12.75">
      <c r="Q7186" s="3"/>
    </row>
    <row r="7187" ht="12.75">
      <c r="Q7187" s="3"/>
    </row>
    <row r="7188" ht="12.75">
      <c r="Q7188" s="3"/>
    </row>
    <row r="7189" ht="12.75">
      <c r="Q7189" s="3"/>
    </row>
    <row r="7190" ht="12.75">
      <c r="Q7190" s="3"/>
    </row>
    <row r="7191" ht="12.75">
      <c r="Q7191" s="3"/>
    </row>
    <row r="7192" ht="12.75">
      <c r="Q7192" s="3"/>
    </row>
    <row r="7193" ht="12.75">
      <c r="Q7193" s="3"/>
    </row>
    <row r="7194" ht="12.75">
      <c r="Q7194" s="3"/>
    </row>
    <row r="7195" ht="12.75">
      <c r="Q7195" s="3"/>
    </row>
    <row r="7196" ht="12.75">
      <c r="Q7196" s="3"/>
    </row>
    <row r="7197" ht="12.75">
      <c r="Q7197" s="3"/>
    </row>
    <row r="7198" ht="12.75">
      <c r="Q7198" s="3"/>
    </row>
    <row r="7199" ht="12.75">
      <c r="Q7199" s="3"/>
    </row>
    <row r="7200" ht="12.75">
      <c r="Q7200" s="3"/>
    </row>
    <row r="7201" ht="12.75">
      <c r="Q7201" s="3"/>
    </row>
    <row r="7202" ht="12.75">
      <c r="Q7202" s="3"/>
    </row>
    <row r="7203" ht="12.75">
      <c r="Q7203" s="3"/>
    </row>
    <row r="7204" ht="12.75">
      <c r="Q7204" s="3"/>
    </row>
    <row r="7205" ht="12.75">
      <c r="Q7205" s="3"/>
    </row>
    <row r="7206" ht="12.75">
      <c r="Q7206" s="3"/>
    </row>
    <row r="7207" ht="12.75">
      <c r="Q7207" s="3"/>
    </row>
    <row r="7208" ht="12.75">
      <c r="Q7208" s="3"/>
    </row>
    <row r="7209" ht="12.75">
      <c r="Q7209" s="3"/>
    </row>
    <row r="7210" ht="12.75">
      <c r="Q7210" s="3"/>
    </row>
    <row r="7211" ht="12.75">
      <c r="Q7211" s="3"/>
    </row>
    <row r="7212" ht="12.75">
      <c r="Q7212" s="3"/>
    </row>
    <row r="7213" ht="12.75">
      <c r="Q7213" s="3"/>
    </row>
    <row r="7214" ht="12.75">
      <c r="Q7214" s="3"/>
    </row>
    <row r="7215" ht="12.75">
      <c r="Q7215" s="3"/>
    </row>
    <row r="7216" ht="12.75">
      <c r="Q7216" s="3"/>
    </row>
    <row r="7217" ht="12.75">
      <c r="Q7217" s="3"/>
    </row>
    <row r="7218" ht="12.75">
      <c r="Q7218" s="3"/>
    </row>
    <row r="7219" ht="12.75">
      <c r="Q7219" s="3"/>
    </row>
    <row r="7220" ht="12.75">
      <c r="Q7220" s="3"/>
    </row>
    <row r="7221" ht="12.75">
      <c r="Q7221" s="3"/>
    </row>
    <row r="7222" ht="12.75">
      <c r="Q7222" s="3"/>
    </row>
    <row r="7223" ht="12.75">
      <c r="Q7223" s="3"/>
    </row>
    <row r="7224" ht="12.75">
      <c r="Q7224" s="3"/>
    </row>
    <row r="7225" ht="12.75">
      <c r="Q7225" s="3"/>
    </row>
    <row r="7226" ht="12.75">
      <c r="Q7226" s="3"/>
    </row>
    <row r="7227" ht="12.75">
      <c r="Q7227" s="3"/>
    </row>
    <row r="7228" ht="12.75">
      <c r="Q7228" s="3"/>
    </row>
    <row r="7229" ht="12.75">
      <c r="Q7229" s="3"/>
    </row>
    <row r="7230" ht="12.75">
      <c r="Q7230" s="3"/>
    </row>
    <row r="7231" ht="12.75">
      <c r="Q7231" s="3"/>
    </row>
    <row r="7232" ht="12.75">
      <c r="Q7232" s="3"/>
    </row>
    <row r="7233" ht="12.75">
      <c r="Q7233" s="3"/>
    </row>
    <row r="7234" ht="12.75">
      <c r="Q7234" s="3"/>
    </row>
    <row r="7235" ht="12.75">
      <c r="Q7235" s="3"/>
    </row>
    <row r="7236" ht="12.75">
      <c r="Q7236" s="3"/>
    </row>
    <row r="7237" ht="12.75">
      <c r="Q7237" s="3"/>
    </row>
    <row r="7238" ht="12.75">
      <c r="Q7238" s="3"/>
    </row>
    <row r="7239" ht="12.75">
      <c r="Q7239" s="3"/>
    </row>
    <row r="7240" ht="12.75">
      <c r="Q7240" s="3"/>
    </row>
    <row r="7241" ht="12.75">
      <c r="Q7241" s="3"/>
    </row>
    <row r="7242" ht="12.75">
      <c r="Q7242" s="3"/>
    </row>
    <row r="7243" ht="12.75">
      <c r="Q7243" s="3"/>
    </row>
    <row r="7244" ht="12.75">
      <c r="Q7244" s="3"/>
    </row>
    <row r="7245" ht="12.75">
      <c r="Q7245" s="3"/>
    </row>
    <row r="7246" ht="12.75">
      <c r="Q7246" s="3"/>
    </row>
    <row r="7247" ht="12.75">
      <c r="Q7247" s="3"/>
    </row>
    <row r="7248" ht="12.75">
      <c r="Q7248" s="3"/>
    </row>
    <row r="7249" ht="12.75">
      <c r="Q7249" s="3"/>
    </row>
    <row r="7250" ht="12.75">
      <c r="Q7250" s="3"/>
    </row>
    <row r="7251" ht="12.75">
      <c r="Q7251" s="3"/>
    </row>
    <row r="7252" ht="12.75">
      <c r="Q7252" s="3"/>
    </row>
    <row r="7253" ht="12.75">
      <c r="Q7253" s="3"/>
    </row>
    <row r="7254" ht="12.75">
      <c r="Q7254" s="3"/>
    </row>
    <row r="7255" ht="12.75">
      <c r="Q7255" s="3"/>
    </row>
    <row r="7256" ht="12.75">
      <c r="Q7256" s="3"/>
    </row>
    <row r="7257" ht="12.75">
      <c r="Q7257" s="3"/>
    </row>
    <row r="7258" ht="12.75">
      <c r="Q7258" s="3"/>
    </row>
    <row r="7259" ht="12.75">
      <c r="Q7259" s="3"/>
    </row>
    <row r="7260" ht="12.75">
      <c r="Q7260" s="3"/>
    </row>
    <row r="7261" ht="12.75">
      <c r="Q7261" s="3"/>
    </row>
    <row r="7262" ht="12.75">
      <c r="Q7262" s="3"/>
    </row>
    <row r="7263" ht="12.75">
      <c r="Q7263" s="3"/>
    </row>
    <row r="7264" ht="12.75">
      <c r="Q7264" s="3"/>
    </row>
    <row r="7265" ht="12.75">
      <c r="Q7265" s="3"/>
    </row>
    <row r="7266" ht="12.75">
      <c r="Q7266" s="3"/>
    </row>
    <row r="7267" ht="12.75">
      <c r="Q7267" s="3"/>
    </row>
    <row r="7268" ht="12.75">
      <c r="Q7268" s="3"/>
    </row>
    <row r="7269" ht="12.75">
      <c r="Q7269" s="3"/>
    </row>
    <row r="7270" ht="12.75">
      <c r="Q7270" s="3"/>
    </row>
    <row r="7271" ht="12.75">
      <c r="Q7271" s="3"/>
    </row>
    <row r="7272" ht="12.75">
      <c r="Q7272" s="3"/>
    </row>
    <row r="7273" ht="12.75">
      <c r="Q7273" s="3"/>
    </row>
    <row r="7274" ht="12.75">
      <c r="Q7274" s="3"/>
    </row>
    <row r="7275" ht="12.75">
      <c r="Q7275" s="3"/>
    </row>
    <row r="7276" ht="12.75">
      <c r="Q7276" s="3"/>
    </row>
    <row r="7277" ht="12.75">
      <c r="Q7277" s="3"/>
    </row>
    <row r="7278" ht="12.75">
      <c r="Q7278" s="3"/>
    </row>
    <row r="7279" ht="12.75">
      <c r="Q7279" s="3"/>
    </row>
    <row r="7280" ht="12.75">
      <c r="Q7280" s="3"/>
    </row>
    <row r="7281" ht="12.75">
      <c r="Q7281" s="3"/>
    </row>
    <row r="7282" ht="12.75">
      <c r="Q7282" s="3"/>
    </row>
    <row r="7283" ht="12.75">
      <c r="Q7283" s="3"/>
    </row>
    <row r="7284" ht="12.75">
      <c r="Q7284" s="3"/>
    </row>
    <row r="7285" ht="12.75">
      <c r="Q7285" s="3"/>
    </row>
    <row r="7286" ht="12.75">
      <c r="Q7286" s="3"/>
    </row>
    <row r="7287" ht="12.75">
      <c r="Q7287" s="3"/>
    </row>
    <row r="7288" ht="12.75">
      <c r="Q7288" s="3"/>
    </row>
    <row r="7289" ht="12.75">
      <c r="Q7289" s="3"/>
    </row>
    <row r="7290" ht="12.75">
      <c r="Q7290" s="3"/>
    </row>
    <row r="7291" ht="12.75">
      <c r="Q7291" s="3"/>
    </row>
    <row r="7292" ht="12.75">
      <c r="Q7292" s="3"/>
    </row>
    <row r="7293" ht="12.75">
      <c r="Q7293" s="3"/>
    </row>
    <row r="7294" ht="12.75">
      <c r="Q7294" s="3"/>
    </row>
    <row r="7295" ht="12.75">
      <c r="Q7295" s="3"/>
    </row>
    <row r="7296" ht="12.75">
      <c r="Q7296" s="3"/>
    </row>
    <row r="7297" ht="12.75">
      <c r="Q7297" s="3"/>
    </row>
    <row r="7298" ht="12.75">
      <c r="Q7298" s="3"/>
    </row>
    <row r="7299" ht="12.75">
      <c r="Q7299" s="3"/>
    </row>
    <row r="7300" ht="12.75">
      <c r="Q7300" s="3"/>
    </row>
    <row r="7301" ht="12.75">
      <c r="Q7301" s="3"/>
    </row>
    <row r="7302" ht="12.75">
      <c r="Q7302" s="3"/>
    </row>
    <row r="7303" ht="12.75">
      <c r="Q7303" s="3"/>
    </row>
    <row r="7304" ht="12.75">
      <c r="Q7304" s="3"/>
    </row>
    <row r="7305" ht="12.75">
      <c r="Q7305" s="3"/>
    </row>
    <row r="7306" ht="12.75">
      <c r="Q7306" s="3"/>
    </row>
    <row r="7307" ht="12.75">
      <c r="Q7307" s="3"/>
    </row>
    <row r="7308" ht="12.75">
      <c r="Q7308" s="3"/>
    </row>
    <row r="7309" ht="12.75">
      <c r="Q7309" s="3"/>
    </row>
    <row r="7310" ht="12.75">
      <c r="Q7310" s="3"/>
    </row>
    <row r="7311" ht="12.75">
      <c r="Q7311" s="3"/>
    </row>
    <row r="7312" ht="12.75">
      <c r="Q7312" s="3"/>
    </row>
    <row r="7313" ht="12.75">
      <c r="Q7313" s="3"/>
    </row>
    <row r="7314" ht="12.75">
      <c r="Q7314" s="3"/>
    </row>
    <row r="7315" ht="12.75">
      <c r="Q7315" s="3"/>
    </row>
    <row r="7316" ht="12.75">
      <c r="Q7316" s="3"/>
    </row>
    <row r="7317" ht="12.75">
      <c r="Q7317" s="3"/>
    </row>
    <row r="7318" ht="12.75">
      <c r="Q7318" s="3"/>
    </row>
    <row r="7319" ht="12.75">
      <c r="Q7319" s="3"/>
    </row>
    <row r="7320" ht="12.75">
      <c r="Q7320" s="3"/>
    </row>
    <row r="7321" ht="12.75">
      <c r="Q7321" s="3"/>
    </row>
    <row r="7322" ht="12.75">
      <c r="Q7322" s="3"/>
    </row>
    <row r="7323" ht="12.75">
      <c r="Q7323" s="3"/>
    </row>
    <row r="7324" ht="12.75">
      <c r="Q7324" s="3"/>
    </row>
    <row r="7325" ht="12.75">
      <c r="Q7325" s="3"/>
    </row>
    <row r="7326" ht="12.75">
      <c r="Q7326" s="3"/>
    </row>
    <row r="7327" ht="12.75">
      <c r="Q7327" s="3"/>
    </row>
    <row r="7328" ht="12.75">
      <c r="Q7328" s="3"/>
    </row>
    <row r="7329" ht="12.75">
      <c r="Q7329" s="3"/>
    </row>
    <row r="7330" ht="12.75">
      <c r="Q7330" s="3"/>
    </row>
    <row r="7331" ht="12.75">
      <c r="Q7331" s="3"/>
    </row>
    <row r="7332" ht="12.75">
      <c r="Q7332" s="3"/>
    </row>
    <row r="7333" ht="12.75">
      <c r="Q7333" s="3"/>
    </row>
    <row r="7334" ht="12.75">
      <c r="Q7334" s="3"/>
    </row>
    <row r="7335" ht="12.75">
      <c r="Q7335" s="3"/>
    </row>
    <row r="7336" ht="12.75">
      <c r="Q7336" s="3"/>
    </row>
    <row r="7337" ht="12.75">
      <c r="Q7337" s="3"/>
    </row>
    <row r="7338" ht="12.75">
      <c r="Q7338" s="3"/>
    </row>
    <row r="7339" ht="12.75">
      <c r="Q7339" s="3"/>
    </row>
    <row r="7340" ht="12.75">
      <c r="Q7340" s="3"/>
    </row>
    <row r="7341" ht="12.75">
      <c r="Q7341" s="3"/>
    </row>
    <row r="7342" ht="12.75">
      <c r="Q7342" s="3"/>
    </row>
    <row r="7343" ht="12.75">
      <c r="Q7343" s="3"/>
    </row>
    <row r="7344" ht="12.75">
      <c r="Q7344" s="3"/>
    </row>
    <row r="7345" ht="12.75">
      <c r="Q7345" s="3"/>
    </row>
    <row r="7346" ht="12.75">
      <c r="Q7346" s="3"/>
    </row>
    <row r="7347" ht="12.75">
      <c r="Q7347" s="3"/>
    </row>
    <row r="7348" ht="12.75">
      <c r="Q7348" s="3"/>
    </row>
    <row r="7349" ht="12.75">
      <c r="Q7349" s="3"/>
    </row>
    <row r="7350" ht="12.75">
      <c r="Q7350" s="3"/>
    </row>
    <row r="7351" ht="12.75">
      <c r="Q7351" s="3"/>
    </row>
    <row r="7352" ht="12.75">
      <c r="Q7352" s="3"/>
    </row>
    <row r="7353" ht="12.75">
      <c r="Q7353" s="3"/>
    </row>
    <row r="7354" ht="12.75">
      <c r="Q7354" s="3"/>
    </row>
    <row r="7355" ht="12.75">
      <c r="Q7355" s="3"/>
    </row>
    <row r="7356" ht="12.75">
      <c r="Q7356" s="3"/>
    </row>
    <row r="7357" ht="12.75">
      <c r="Q7357" s="3"/>
    </row>
    <row r="7358" ht="12.75">
      <c r="Q7358" s="3"/>
    </row>
    <row r="7359" ht="12.75">
      <c r="Q7359" s="3"/>
    </row>
    <row r="7360" ht="12.75">
      <c r="Q7360" s="3"/>
    </row>
    <row r="7361" ht="12.75">
      <c r="Q7361" s="3"/>
    </row>
    <row r="7362" ht="12.75">
      <c r="Q7362" s="3"/>
    </row>
    <row r="7363" ht="12.75">
      <c r="Q7363" s="3"/>
    </row>
    <row r="7364" ht="12.75">
      <c r="Q7364" s="3"/>
    </row>
    <row r="7365" ht="12.75">
      <c r="Q7365" s="3"/>
    </row>
    <row r="7366" ht="12.75">
      <c r="Q7366" s="3"/>
    </row>
    <row r="7367" ht="12.75">
      <c r="Q7367" s="3"/>
    </row>
    <row r="7368" ht="12.75">
      <c r="Q7368" s="3"/>
    </row>
    <row r="7369" ht="12.75">
      <c r="Q7369" s="3"/>
    </row>
    <row r="7370" ht="12.75">
      <c r="Q7370" s="3"/>
    </row>
    <row r="7371" ht="12.75">
      <c r="Q7371" s="3"/>
    </row>
    <row r="7372" ht="12.75">
      <c r="Q7372" s="3"/>
    </row>
    <row r="7373" ht="12.75">
      <c r="Q7373" s="3"/>
    </row>
    <row r="7374" ht="12.75">
      <c r="Q7374" s="3"/>
    </row>
    <row r="7375" ht="12.75">
      <c r="Q7375" s="3"/>
    </row>
    <row r="7376" ht="12.75">
      <c r="Q7376" s="3"/>
    </row>
    <row r="7377" ht="12.75">
      <c r="Q7377" s="3"/>
    </row>
    <row r="7378" ht="12.75">
      <c r="Q7378" s="3"/>
    </row>
    <row r="7379" ht="12.75">
      <c r="Q7379" s="3"/>
    </row>
    <row r="7380" ht="12.75">
      <c r="Q7380" s="3"/>
    </row>
    <row r="7381" ht="12.75">
      <c r="Q7381" s="3"/>
    </row>
    <row r="7382" ht="12.75">
      <c r="Q7382" s="3"/>
    </row>
    <row r="7383" ht="12.75">
      <c r="Q7383" s="3"/>
    </row>
    <row r="7384" ht="12.75">
      <c r="Q7384" s="3"/>
    </row>
    <row r="7385" ht="12.75">
      <c r="Q7385" s="3"/>
    </row>
    <row r="7386" ht="12.75">
      <c r="Q7386" s="3"/>
    </row>
    <row r="7387" ht="12.75">
      <c r="Q7387" s="3"/>
    </row>
    <row r="7388" ht="12.75">
      <c r="Q7388" s="3"/>
    </row>
    <row r="7389" ht="12.75">
      <c r="Q7389" s="3"/>
    </row>
    <row r="7390" ht="12.75">
      <c r="Q7390" s="3"/>
    </row>
    <row r="7391" ht="12.75">
      <c r="Q7391" s="3"/>
    </row>
    <row r="7392" ht="12.75">
      <c r="Q7392" s="3"/>
    </row>
    <row r="7393" ht="12.75">
      <c r="Q7393" s="3"/>
    </row>
    <row r="7394" ht="12.75">
      <c r="Q7394" s="3"/>
    </row>
    <row r="7395" ht="12.75">
      <c r="Q7395" s="3"/>
    </row>
    <row r="7396" ht="12.75">
      <c r="Q7396" s="3"/>
    </row>
    <row r="7397" ht="12.75">
      <c r="Q7397" s="3"/>
    </row>
    <row r="7398" ht="12.75">
      <c r="Q7398" s="3"/>
    </row>
    <row r="7399" ht="12.75">
      <c r="Q7399" s="3"/>
    </row>
    <row r="7400" ht="12.75">
      <c r="Q7400" s="3"/>
    </row>
    <row r="7401" ht="12.75">
      <c r="Q7401" s="3"/>
    </row>
    <row r="7402" ht="12.75">
      <c r="Q7402" s="3"/>
    </row>
    <row r="7403" ht="12.75">
      <c r="Q7403" s="3"/>
    </row>
    <row r="7404" ht="12.75">
      <c r="Q7404" s="3"/>
    </row>
    <row r="7405" ht="12.75">
      <c r="Q7405" s="3"/>
    </row>
    <row r="7406" ht="12.75">
      <c r="Q7406" s="3"/>
    </row>
    <row r="7407" ht="12.75">
      <c r="Q7407" s="3"/>
    </row>
    <row r="7408" ht="12.75">
      <c r="Q7408" s="3"/>
    </row>
    <row r="7409" ht="12.75">
      <c r="Q7409" s="3"/>
    </row>
    <row r="7410" ht="12.75">
      <c r="Q7410" s="3"/>
    </row>
    <row r="7411" ht="12.75">
      <c r="Q7411" s="3"/>
    </row>
    <row r="7412" ht="12.75">
      <c r="Q7412" s="3"/>
    </row>
    <row r="7413" ht="12.75">
      <c r="Q7413" s="3"/>
    </row>
    <row r="7414" ht="12.75">
      <c r="Q7414" s="3"/>
    </row>
    <row r="7415" ht="12.75">
      <c r="Q7415" s="3"/>
    </row>
    <row r="7416" ht="12.75">
      <c r="Q7416" s="3"/>
    </row>
    <row r="7417" ht="12.75">
      <c r="Q7417" s="3"/>
    </row>
    <row r="7418" ht="12.75">
      <c r="Q7418" s="3"/>
    </row>
    <row r="7419" ht="12.75">
      <c r="Q7419" s="3"/>
    </row>
    <row r="7420" ht="12.75">
      <c r="Q7420" s="3"/>
    </row>
    <row r="7421" ht="12.75">
      <c r="Q7421" s="3"/>
    </row>
    <row r="7422" ht="12.75">
      <c r="Q7422" s="3"/>
    </row>
    <row r="7423" ht="12.75">
      <c r="Q7423" s="3"/>
    </row>
    <row r="7424" ht="12.75">
      <c r="Q7424" s="3"/>
    </row>
    <row r="7425" ht="12.75">
      <c r="Q7425" s="3"/>
    </row>
    <row r="7426" ht="12.75">
      <c r="Q7426" s="3"/>
    </row>
    <row r="7427" ht="12.75">
      <c r="Q7427" s="3"/>
    </row>
    <row r="7428" ht="12.75">
      <c r="Q7428" s="3"/>
    </row>
    <row r="7429" ht="12.75">
      <c r="Q7429" s="3"/>
    </row>
    <row r="7430" ht="12.75">
      <c r="Q7430" s="3"/>
    </row>
    <row r="7431" ht="12.75">
      <c r="Q7431" s="3"/>
    </row>
    <row r="7432" ht="12.75">
      <c r="Q7432" s="3"/>
    </row>
    <row r="7433" ht="12.75">
      <c r="Q7433" s="3"/>
    </row>
    <row r="7434" ht="12.75">
      <c r="Q7434" s="3"/>
    </row>
    <row r="7435" ht="12.75">
      <c r="Q7435" s="3"/>
    </row>
    <row r="7436" ht="12.75">
      <c r="Q7436" s="3"/>
    </row>
    <row r="7437" ht="12.75">
      <c r="Q7437" s="3"/>
    </row>
    <row r="7438" ht="12.75">
      <c r="Q7438" s="3"/>
    </row>
    <row r="7439" ht="12.75">
      <c r="Q7439" s="3"/>
    </row>
    <row r="7440" ht="12.75">
      <c r="Q7440" s="3"/>
    </row>
    <row r="7441" ht="12.75">
      <c r="Q7441" s="3"/>
    </row>
    <row r="7442" ht="12.75">
      <c r="Q7442" s="3"/>
    </row>
    <row r="7443" ht="12.75">
      <c r="Q7443" s="3"/>
    </row>
    <row r="7444" ht="12.75">
      <c r="Q7444" s="3"/>
    </row>
    <row r="7445" ht="12.75">
      <c r="Q7445" s="3"/>
    </row>
    <row r="7446" ht="12.75">
      <c r="Q7446" s="3"/>
    </row>
    <row r="7447" ht="12.75">
      <c r="Q7447" s="3"/>
    </row>
    <row r="7448" ht="12.75">
      <c r="Q7448" s="3"/>
    </row>
    <row r="7449" ht="12.75">
      <c r="Q7449" s="3"/>
    </row>
    <row r="7450" ht="12.75">
      <c r="Q7450" s="3"/>
    </row>
    <row r="7451" ht="12.75">
      <c r="Q7451" s="3"/>
    </row>
    <row r="7452" ht="12.75">
      <c r="Q7452" s="3"/>
    </row>
    <row r="7453" ht="12.75">
      <c r="Q7453" s="3"/>
    </row>
    <row r="7454" ht="12.75">
      <c r="Q7454" s="3"/>
    </row>
    <row r="7455" ht="12.75">
      <c r="Q7455" s="3"/>
    </row>
    <row r="7456" ht="12.75">
      <c r="Q7456" s="3"/>
    </row>
    <row r="7457" ht="12.75">
      <c r="Q7457" s="3"/>
    </row>
    <row r="7458" ht="12.75">
      <c r="Q7458" s="3"/>
    </row>
    <row r="7459" ht="12.75">
      <c r="Q7459" s="3"/>
    </row>
    <row r="7460" ht="12.75">
      <c r="Q7460" s="3"/>
    </row>
    <row r="7461" ht="12.75">
      <c r="Q7461" s="3"/>
    </row>
    <row r="7462" ht="12.75">
      <c r="Q7462" s="3"/>
    </row>
    <row r="7463" ht="12.75">
      <c r="Q7463" s="3"/>
    </row>
    <row r="7464" ht="12.75">
      <c r="Q7464" s="3"/>
    </row>
    <row r="7465" ht="12.75">
      <c r="Q7465" s="3"/>
    </row>
    <row r="7466" ht="12.75">
      <c r="Q7466" s="3"/>
    </row>
    <row r="7467" ht="12.75">
      <c r="Q7467" s="3"/>
    </row>
    <row r="7468" ht="12.75">
      <c r="Q7468" s="3"/>
    </row>
    <row r="7469" ht="12.75">
      <c r="Q7469" s="3"/>
    </row>
    <row r="7470" ht="12.75">
      <c r="Q7470" s="3"/>
    </row>
    <row r="7471" ht="12.75">
      <c r="Q7471" s="3"/>
    </row>
    <row r="7472" ht="12.75">
      <c r="Q7472" s="3"/>
    </row>
    <row r="7473" ht="12.75">
      <c r="Q7473" s="3"/>
    </row>
    <row r="7474" ht="12.75">
      <c r="Q7474" s="3"/>
    </row>
    <row r="7475" ht="12.75">
      <c r="Q7475" s="3"/>
    </row>
    <row r="7476" ht="12.75">
      <c r="Q7476" s="3"/>
    </row>
    <row r="7477" ht="12.75">
      <c r="Q7477" s="3"/>
    </row>
    <row r="7478" ht="12.75">
      <c r="Q7478" s="3"/>
    </row>
    <row r="7479" ht="12.75">
      <c r="Q7479" s="3"/>
    </row>
    <row r="7480" ht="12.75">
      <c r="Q7480" s="3"/>
    </row>
    <row r="7481" ht="12.75">
      <c r="Q7481" s="3"/>
    </row>
    <row r="7482" ht="12.75">
      <c r="Q7482" s="3"/>
    </row>
    <row r="7483" ht="12.75">
      <c r="Q7483" s="3"/>
    </row>
    <row r="7484" ht="12.75">
      <c r="Q7484" s="3"/>
    </row>
    <row r="7485" ht="12.75">
      <c r="Q7485" s="3"/>
    </row>
    <row r="7486" ht="12.75">
      <c r="Q7486" s="3"/>
    </row>
    <row r="7487" ht="12.75">
      <c r="Q7487" s="3"/>
    </row>
    <row r="7488" ht="12.75">
      <c r="Q7488" s="3"/>
    </row>
    <row r="7489" ht="12.75">
      <c r="Q7489" s="3"/>
    </row>
    <row r="7490" ht="12.75">
      <c r="Q7490" s="3"/>
    </row>
    <row r="7491" ht="12.75">
      <c r="Q7491" s="3"/>
    </row>
    <row r="7492" ht="12.75">
      <c r="Q7492" s="3"/>
    </row>
    <row r="7493" ht="12.75">
      <c r="Q7493" s="3"/>
    </row>
    <row r="7494" ht="12.75">
      <c r="Q7494" s="3"/>
    </row>
    <row r="7495" ht="12.75">
      <c r="Q7495" s="3"/>
    </row>
    <row r="7496" ht="12.75">
      <c r="Q7496" s="3"/>
    </row>
    <row r="7497" ht="12.75">
      <c r="Q7497" s="3"/>
    </row>
    <row r="7498" ht="12.75">
      <c r="Q7498" s="3"/>
    </row>
    <row r="7499" ht="12.75">
      <c r="Q7499" s="3"/>
    </row>
    <row r="7500" ht="12.75">
      <c r="Q7500" s="3"/>
    </row>
    <row r="7501" ht="12.75">
      <c r="Q7501" s="3"/>
    </row>
    <row r="7502" ht="12.75">
      <c r="Q7502" s="3"/>
    </row>
    <row r="7503" ht="12.75">
      <c r="Q7503" s="3"/>
    </row>
    <row r="7504" ht="12.75">
      <c r="Q7504" s="3"/>
    </row>
    <row r="7505" ht="12.75">
      <c r="Q7505" s="3"/>
    </row>
    <row r="7506" ht="12.75">
      <c r="Q7506" s="3"/>
    </row>
    <row r="7507" ht="12.75">
      <c r="Q7507" s="3"/>
    </row>
    <row r="7508" ht="12.75">
      <c r="Q7508" s="3"/>
    </row>
    <row r="7509" ht="12.75">
      <c r="Q7509" s="3"/>
    </row>
    <row r="7510" ht="12.75">
      <c r="Q7510" s="3"/>
    </row>
    <row r="7511" ht="12.75">
      <c r="Q7511" s="3"/>
    </row>
    <row r="7512" ht="12.75">
      <c r="Q7512" s="3"/>
    </row>
    <row r="7513" ht="12.75">
      <c r="Q7513" s="3"/>
    </row>
    <row r="7514" ht="12.75">
      <c r="Q7514" s="3"/>
    </row>
    <row r="7515" ht="12.75">
      <c r="Q7515" s="3"/>
    </row>
    <row r="7516" ht="12.75">
      <c r="Q7516" s="3"/>
    </row>
    <row r="7517" ht="12.75">
      <c r="Q7517" s="3"/>
    </row>
    <row r="7518" ht="12.75">
      <c r="Q7518" s="3"/>
    </row>
    <row r="7519" ht="12.75">
      <c r="Q7519" s="3"/>
    </row>
    <row r="7520" ht="12.75">
      <c r="Q7520" s="3"/>
    </row>
    <row r="7521" ht="12.75">
      <c r="Q7521" s="3"/>
    </row>
    <row r="7522" ht="12.75">
      <c r="Q7522" s="3"/>
    </row>
    <row r="7523" ht="12.75">
      <c r="Q7523" s="3"/>
    </row>
    <row r="7524" ht="12.75">
      <c r="Q7524" s="3"/>
    </row>
    <row r="7525" ht="12.75">
      <c r="Q7525" s="3"/>
    </row>
    <row r="7526" ht="12.75">
      <c r="Q7526" s="3"/>
    </row>
    <row r="7527" ht="12.75">
      <c r="Q7527" s="3"/>
    </row>
    <row r="7528" ht="12.75">
      <c r="Q7528" s="3"/>
    </row>
    <row r="7529" ht="12.75">
      <c r="Q7529" s="3"/>
    </row>
    <row r="7530" ht="12.75">
      <c r="Q7530" s="3"/>
    </row>
    <row r="7531" ht="12.75">
      <c r="Q7531" s="3"/>
    </row>
    <row r="7532" ht="12.75">
      <c r="Q7532" s="3"/>
    </row>
    <row r="7533" ht="12.75">
      <c r="Q7533" s="3"/>
    </row>
    <row r="7534" ht="12.75">
      <c r="Q7534" s="3"/>
    </row>
    <row r="7535" ht="12.75">
      <c r="Q7535" s="3"/>
    </row>
    <row r="7536" ht="12.75">
      <c r="Q7536" s="3"/>
    </row>
    <row r="7537" ht="12.75">
      <c r="Q7537" s="3"/>
    </row>
    <row r="7538" ht="12.75">
      <c r="Q7538" s="3"/>
    </row>
    <row r="7539" ht="12.75">
      <c r="Q7539" s="3"/>
    </row>
    <row r="7540" ht="12.75">
      <c r="Q7540" s="3"/>
    </row>
    <row r="7541" ht="12.75">
      <c r="Q7541" s="3"/>
    </row>
    <row r="7542" ht="12.75">
      <c r="Q7542" s="3"/>
    </row>
    <row r="7543" ht="12.75">
      <c r="Q7543" s="3"/>
    </row>
    <row r="7544" ht="12.75">
      <c r="Q7544" s="3"/>
    </row>
    <row r="7545" ht="12.75">
      <c r="Q7545" s="3"/>
    </row>
    <row r="7546" ht="12.75">
      <c r="Q7546" s="3"/>
    </row>
    <row r="7547" ht="12.75">
      <c r="Q7547" s="3"/>
    </row>
    <row r="7548" ht="12.75">
      <c r="Q7548" s="3"/>
    </row>
    <row r="7549" ht="12.75">
      <c r="Q7549" s="3"/>
    </row>
    <row r="7550" ht="12.75">
      <c r="Q7550" s="3"/>
    </row>
    <row r="7551" ht="12.75">
      <c r="Q7551" s="3"/>
    </row>
    <row r="7552" ht="12.75">
      <c r="Q7552" s="3"/>
    </row>
    <row r="7553" ht="12.75">
      <c r="Q7553" s="3"/>
    </row>
    <row r="7554" ht="12.75">
      <c r="Q7554" s="3"/>
    </row>
    <row r="7555" ht="12.75">
      <c r="Q7555" s="3"/>
    </row>
    <row r="7556" ht="12.75">
      <c r="Q7556" s="3"/>
    </row>
    <row r="7557" ht="12.75">
      <c r="Q7557" s="3"/>
    </row>
    <row r="7558" ht="12.75">
      <c r="Q7558" s="3"/>
    </row>
    <row r="7559" ht="12.75">
      <c r="Q7559" s="3"/>
    </row>
    <row r="7560" ht="12.75">
      <c r="Q7560" s="3"/>
    </row>
    <row r="7561" ht="12.75">
      <c r="Q7561" s="3"/>
    </row>
    <row r="7562" ht="12.75">
      <c r="Q7562" s="3"/>
    </row>
    <row r="7563" ht="12.75">
      <c r="Q7563" s="3"/>
    </row>
    <row r="7564" ht="12.75">
      <c r="Q7564" s="3"/>
    </row>
    <row r="7565" ht="12.75">
      <c r="Q7565" s="3"/>
    </row>
    <row r="7566" ht="12.75">
      <c r="Q7566" s="3"/>
    </row>
    <row r="7567" ht="12.75">
      <c r="Q7567" s="3"/>
    </row>
    <row r="7568" ht="12.75">
      <c r="Q7568" s="3"/>
    </row>
    <row r="7569" ht="12.75">
      <c r="Q7569" s="3"/>
    </row>
    <row r="7570" ht="12.75">
      <c r="Q7570" s="3"/>
    </row>
    <row r="7571" ht="12.75">
      <c r="Q7571" s="3"/>
    </row>
    <row r="7572" ht="12.75">
      <c r="Q7572" s="3"/>
    </row>
    <row r="7573" ht="12.75">
      <c r="Q7573" s="3"/>
    </row>
    <row r="7574" ht="12.75">
      <c r="Q7574" s="3"/>
    </row>
    <row r="7575" ht="12.75">
      <c r="Q7575" s="3"/>
    </row>
    <row r="7576" ht="12.75">
      <c r="Q7576" s="3"/>
    </row>
    <row r="7577" ht="12.75">
      <c r="Q7577" s="3"/>
    </row>
    <row r="7578" ht="12.75">
      <c r="Q7578" s="3"/>
    </row>
    <row r="7579" ht="12.75">
      <c r="Q7579" s="3"/>
    </row>
    <row r="7580" ht="12.75">
      <c r="Q7580" s="3"/>
    </row>
    <row r="7581" ht="12.75">
      <c r="Q7581" s="3"/>
    </row>
    <row r="7582" ht="12.75">
      <c r="Q7582" s="3"/>
    </row>
    <row r="7583" ht="12.75">
      <c r="Q7583" s="3"/>
    </row>
    <row r="7584" ht="12.75">
      <c r="Q7584" s="3"/>
    </row>
    <row r="7585" ht="12.75">
      <c r="Q7585" s="3"/>
    </row>
    <row r="7586" ht="12.75">
      <c r="Q7586" s="3"/>
    </row>
    <row r="7587" ht="12.75">
      <c r="Q7587" s="3"/>
    </row>
    <row r="7588" ht="12.75">
      <c r="Q7588" s="3"/>
    </row>
    <row r="7589" ht="12.75">
      <c r="Q7589" s="3"/>
    </row>
    <row r="7590" ht="12.75">
      <c r="Q7590" s="3"/>
    </row>
    <row r="7591" ht="12.75">
      <c r="Q7591" s="3"/>
    </row>
    <row r="7592" ht="12.75">
      <c r="Q7592" s="3"/>
    </row>
    <row r="7593" ht="12.75">
      <c r="Q7593" s="3"/>
    </row>
    <row r="7594" ht="12.75">
      <c r="Q7594" s="3"/>
    </row>
    <row r="7595" ht="12.75">
      <c r="Q7595" s="3"/>
    </row>
    <row r="7596" ht="12.75">
      <c r="Q7596" s="3"/>
    </row>
    <row r="7597" ht="12.75">
      <c r="Q7597" s="3"/>
    </row>
    <row r="7598" ht="12.75">
      <c r="Q7598" s="3"/>
    </row>
    <row r="7599" ht="12.75">
      <c r="Q7599" s="3"/>
    </row>
    <row r="7600" ht="12.75">
      <c r="Q7600" s="3"/>
    </row>
    <row r="7601" ht="12.75">
      <c r="Q7601" s="3"/>
    </row>
    <row r="7602" ht="12.75">
      <c r="Q7602" s="3"/>
    </row>
    <row r="7603" ht="12.75">
      <c r="Q7603" s="3"/>
    </row>
    <row r="7604" ht="12.75">
      <c r="Q7604" s="3"/>
    </row>
    <row r="7605" ht="12.75">
      <c r="Q7605" s="3"/>
    </row>
    <row r="7606" ht="12.75">
      <c r="Q7606" s="3"/>
    </row>
    <row r="7607" ht="12.75">
      <c r="Q7607" s="3"/>
    </row>
    <row r="7608" ht="12.75">
      <c r="Q7608" s="3"/>
    </row>
    <row r="7609" ht="12.75">
      <c r="Q7609" s="3"/>
    </row>
    <row r="7610" ht="12.75">
      <c r="Q7610" s="3"/>
    </row>
    <row r="7611" ht="12.75">
      <c r="Q7611" s="3"/>
    </row>
    <row r="7612" ht="12.75">
      <c r="Q7612" s="3"/>
    </row>
    <row r="7613" ht="12.75">
      <c r="Q7613" s="3"/>
    </row>
    <row r="7614" ht="12.75">
      <c r="Q7614" s="3"/>
    </row>
    <row r="7615" ht="12.75">
      <c r="Q7615" s="3"/>
    </row>
    <row r="7616" ht="12.75">
      <c r="Q7616" s="3"/>
    </row>
    <row r="7617" ht="12.75">
      <c r="Q7617" s="3"/>
    </row>
    <row r="7618" ht="12.75">
      <c r="Q7618" s="3"/>
    </row>
    <row r="7619" ht="12.75">
      <c r="Q7619" s="3"/>
    </row>
    <row r="7620" ht="12.75">
      <c r="Q7620" s="3"/>
    </row>
    <row r="7621" ht="12.75">
      <c r="Q7621" s="3"/>
    </row>
    <row r="7622" ht="12.75">
      <c r="Q7622" s="3"/>
    </row>
    <row r="7623" ht="12.75">
      <c r="Q7623" s="3"/>
    </row>
    <row r="7624" ht="12.75">
      <c r="Q7624" s="3"/>
    </row>
    <row r="7625" ht="12.75">
      <c r="Q7625" s="3"/>
    </row>
    <row r="7626" ht="12.75">
      <c r="Q7626" s="3"/>
    </row>
    <row r="7627" ht="12.75">
      <c r="Q7627" s="3"/>
    </row>
    <row r="7628" ht="12.75">
      <c r="Q7628" s="3"/>
    </row>
    <row r="7629" ht="12.75">
      <c r="Q7629" s="3"/>
    </row>
    <row r="7630" ht="12.75">
      <c r="Q7630" s="3"/>
    </row>
    <row r="7631" ht="12.75">
      <c r="Q7631" s="3"/>
    </row>
    <row r="7632" ht="12.75">
      <c r="Q7632" s="3"/>
    </row>
    <row r="7633" ht="12.75">
      <c r="Q7633" s="3"/>
    </row>
    <row r="7634" ht="12.75">
      <c r="Q7634" s="3"/>
    </row>
    <row r="7635" ht="12.75">
      <c r="Q7635" s="3"/>
    </row>
    <row r="7636" ht="12.75">
      <c r="Q7636" s="3"/>
    </row>
    <row r="7637" ht="12.75">
      <c r="Q7637" s="3"/>
    </row>
    <row r="7638" ht="12.75">
      <c r="Q7638" s="3"/>
    </row>
    <row r="7639" ht="12.75">
      <c r="Q7639" s="3"/>
    </row>
    <row r="7640" ht="12.75">
      <c r="Q7640" s="3"/>
    </row>
    <row r="7641" ht="12.75">
      <c r="Q7641" s="3"/>
    </row>
    <row r="7642" ht="12.75">
      <c r="Q7642" s="3"/>
    </row>
    <row r="7643" ht="12.75">
      <c r="Q7643" s="3"/>
    </row>
    <row r="7644" ht="12.75">
      <c r="Q7644" s="3"/>
    </row>
    <row r="7645" ht="12.75">
      <c r="Q7645" s="3"/>
    </row>
    <row r="7646" ht="12.75">
      <c r="Q7646" s="3"/>
    </row>
    <row r="7647" ht="12.75">
      <c r="Q7647" s="3"/>
    </row>
    <row r="7648" ht="12.75">
      <c r="Q7648" s="3"/>
    </row>
    <row r="7649" ht="12.75">
      <c r="Q7649" s="3"/>
    </row>
    <row r="7650" ht="12.75">
      <c r="Q7650" s="3"/>
    </row>
    <row r="7651" ht="12.75">
      <c r="Q7651" s="3"/>
    </row>
    <row r="7652" ht="12.75">
      <c r="Q7652" s="3"/>
    </row>
    <row r="7653" ht="12.75">
      <c r="Q7653" s="3"/>
    </row>
    <row r="7654" ht="12.75">
      <c r="Q7654" s="3"/>
    </row>
    <row r="7655" ht="12.75">
      <c r="Q7655" s="3"/>
    </row>
    <row r="7656" ht="12.75">
      <c r="Q7656" s="3"/>
    </row>
    <row r="7657" ht="12.75">
      <c r="Q7657" s="3"/>
    </row>
    <row r="7658" ht="12.75">
      <c r="Q7658" s="3"/>
    </row>
    <row r="7659" ht="12.75">
      <c r="Q7659" s="3"/>
    </row>
    <row r="7660" ht="12.75">
      <c r="Q7660" s="3"/>
    </row>
    <row r="7661" ht="12.75">
      <c r="Q7661" s="3"/>
    </row>
    <row r="7662" ht="12.75">
      <c r="Q7662" s="3"/>
    </row>
    <row r="7663" ht="12.75">
      <c r="Q7663" s="3"/>
    </row>
    <row r="7664" ht="12.75">
      <c r="Q7664" s="3"/>
    </row>
    <row r="7665" ht="12.75">
      <c r="Q7665" s="3"/>
    </row>
    <row r="7666" ht="12.75">
      <c r="Q7666" s="3"/>
    </row>
    <row r="7667" ht="12.75">
      <c r="Q7667" s="3"/>
    </row>
    <row r="7668" ht="12.75">
      <c r="Q7668" s="3"/>
    </row>
    <row r="7669" ht="12.75">
      <c r="Q7669" s="3"/>
    </row>
    <row r="7670" ht="12.75">
      <c r="Q7670" s="3"/>
    </row>
    <row r="7671" ht="12.75">
      <c r="Q7671" s="3"/>
    </row>
    <row r="7672" ht="12.75">
      <c r="Q7672" s="3"/>
    </row>
    <row r="7673" ht="12.75">
      <c r="Q7673" s="3"/>
    </row>
    <row r="7674" ht="12.75">
      <c r="Q7674" s="3"/>
    </row>
    <row r="7675" ht="12.75">
      <c r="Q7675" s="3"/>
    </row>
    <row r="7676" ht="12.75">
      <c r="Q7676" s="3"/>
    </row>
    <row r="7677" ht="12.75">
      <c r="Q7677" s="3"/>
    </row>
    <row r="7678" ht="12.75">
      <c r="Q7678" s="3"/>
    </row>
    <row r="7679" ht="12.75">
      <c r="Q7679" s="3"/>
    </row>
    <row r="7680" ht="12.75">
      <c r="Q7680" s="3"/>
    </row>
    <row r="7681" ht="12.75">
      <c r="Q7681" s="3"/>
    </row>
    <row r="7682" ht="12.75">
      <c r="Q7682" s="3"/>
    </row>
    <row r="7683" ht="12.75">
      <c r="Q7683" s="3"/>
    </row>
    <row r="7684" ht="12.75">
      <c r="Q7684" s="3"/>
    </row>
    <row r="7685" ht="12.75">
      <c r="Q7685" s="3"/>
    </row>
    <row r="7686" ht="12.75">
      <c r="Q7686" s="3"/>
    </row>
    <row r="7687" ht="12.75">
      <c r="Q7687" s="3"/>
    </row>
    <row r="7688" ht="12.75">
      <c r="Q7688" s="3"/>
    </row>
    <row r="7689" ht="12.75">
      <c r="Q7689" s="3"/>
    </row>
    <row r="7690" ht="12.75">
      <c r="Q7690" s="3"/>
    </row>
    <row r="7691" ht="12.75">
      <c r="Q7691" s="3"/>
    </row>
    <row r="7692" ht="12.75">
      <c r="Q7692" s="3"/>
    </row>
    <row r="7693" ht="12.75">
      <c r="Q7693" s="3"/>
    </row>
    <row r="7694" ht="12.75">
      <c r="Q7694" s="3"/>
    </row>
    <row r="7695" ht="12.75">
      <c r="Q7695" s="3"/>
    </row>
    <row r="7696" ht="12.75">
      <c r="Q7696" s="3"/>
    </row>
    <row r="7697" ht="12.75">
      <c r="Q7697" s="3"/>
    </row>
    <row r="7698" ht="12.75">
      <c r="Q7698" s="3"/>
    </row>
    <row r="7699" ht="12.75">
      <c r="Q7699" s="3"/>
    </row>
    <row r="7700" ht="12.75">
      <c r="Q7700" s="3"/>
    </row>
    <row r="7701" ht="12.75">
      <c r="Q7701" s="3"/>
    </row>
    <row r="7702" ht="12.75">
      <c r="Q7702" s="3"/>
    </row>
    <row r="7703" ht="12.75">
      <c r="Q7703" s="3"/>
    </row>
    <row r="7704" ht="12.75">
      <c r="Q7704" s="3"/>
    </row>
    <row r="7705" ht="12.75">
      <c r="Q7705" s="3"/>
    </row>
    <row r="7706" ht="12.75">
      <c r="Q7706" s="3"/>
    </row>
    <row r="7707" ht="12.75">
      <c r="Q7707" s="3"/>
    </row>
    <row r="7708" ht="12.75">
      <c r="Q7708" s="3"/>
    </row>
    <row r="7709" ht="12.75">
      <c r="Q7709" s="3"/>
    </row>
    <row r="7710" ht="12.75">
      <c r="Q7710" s="3"/>
    </row>
    <row r="7711" ht="12.75">
      <c r="Q7711" s="3"/>
    </row>
    <row r="7712" ht="12.75">
      <c r="Q7712" s="3"/>
    </row>
    <row r="7713" ht="12.75">
      <c r="Q7713" s="3"/>
    </row>
    <row r="7714" ht="12.75">
      <c r="Q7714" s="3"/>
    </row>
    <row r="7715" ht="12.75">
      <c r="Q7715" s="3"/>
    </row>
    <row r="7716" ht="12.75">
      <c r="Q7716" s="3"/>
    </row>
    <row r="7717" ht="12.75">
      <c r="Q7717" s="3"/>
    </row>
    <row r="7718" ht="12.75">
      <c r="Q7718" s="3"/>
    </row>
    <row r="7719" ht="12.75">
      <c r="Q7719" s="3"/>
    </row>
    <row r="7720" ht="12.75">
      <c r="Q7720" s="3"/>
    </row>
    <row r="7721" ht="12.75">
      <c r="Q7721" s="3"/>
    </row>
    <row r="7722" ht="12.75">
      <c r="Q7722" s="3"/>
    </row>
    <row r="7723" ht="12.75">
      <c r="Q7723" s="3"/>
    </row>
    <row r="7724" ht="12.75">
      <c r="Q7724" s="3"/>
    </row>
    <row r="7725" ht="12.75">
      <c r="Q7725" s="3"/>
    </row>
    <row r="7726" ht="12.75">
      <c r="Q7726" s="3"/>
    </row>
    <row r="7727" ht="12.75">
      <c r="Q7727" s="3"/>
    </row>
    <row r="7728" ht="12.75">
      <c r="Q7728" s="3"/>
    </row>
    <row r="7729" ht="12.75">
      <c r="Q7729" s="3"/>
    </row>
    <row r="7730" ht="12.75">
      <c r="Q7730" s="3"/>
    </row>
    <row r="7731" ht="12.75">
      <c r="Q7731" s="3"/>
    </row>
    <row r="7732" ht="12.75">
      <c r="Q7732" s="3"/>
    </row>
    <row r="7733" ht="12.75">
      <c r="Q7733" s="3"/>
    </row>
    <row r="7734" ht="12.75">
      <c r="Q7734" s="3"/>
    </row>
    <row r="7735" ht="12.75">
      <c r="Q7735" s="3"/>
    </row>
    <row r="7736" ht="12.75">
      <c r="Q7736" s="3"/>
    </row>
    <row r="7737" ht="12.75">
      <c r="Q7737" s="3"/>
    </row>
    <row r="7738" ht="12.75">
      <c r="Q7738" s="3"/>
    </row>
    <row r="7739" ht="12.75">
      <c r="Q7739" s="3"/>
    </row>
    <row r="7740" ht="12.75">
      <c r="Q7740" s="3"/>
    </row>
    <row r="7741" ht="12.75">
      <c r="Q7741" s="3"/>
    </row>
    <row r="7742" ht="12.75">
      <c r="Q7742" s="3"/>
    </row>
    <row r="7743" ht="12.75">
      <c r="Q7743" s="3"/>
    </row>
    <row r="7744" ht="12.75">
      <c r="Q7744" s="3"/>
    </row>
    <row r="7745" ht="12.75">
      <c r="Q7745" s="3"/>
    </row>
    <row r="7746" ht="12.75">
      <c r="Q7746" s="3"/>
    </row>
    <row r="7747" ht="12.75">
      <c r="Q7747" s="3"/>
    </row>
    <row r="7748" ht="12.75">
      <c r="Q7748" s="3"/>
    </row>
    <row r="7749" ht="12.75">
      <c r="Q7749" s="3"/>
    </row>
    <row r="7750" ht="12.75">
      <c r="Q7750" s="3"/>
    </row>
    <row r="7751" ht="12.75">
      <c r="Q7751" s="3"/>
    </row>
    <row r="7752" ht="12.75">
      <c r="Q7752" s="3"/>
    </row>
    <row r="7753" ht="12.75">
      <c r="Q7753" s="3"/>
    </row>
    <row r="7754" ht="12.75">
      <c r="Q7754" s="3"/>
    </row>
    <row r="7755" ht="12.75">
      <c r="Q7755" s="3"/>
    </row>
    <row r="7756" ht="12.75">
      <c r="Q7756" s="3"/>
    </row>
    <row r="7757" ht="12.75">
      <c r="Q7757" s="3"/>
    </row>
    <row r="7758" ht="12.75">
      <c r="Q7758" s="3"/>
    </row>
    <row r="7759" ht="12.75">
      <c r="Q7759" s="3"/>
    </row>
    <row r="7760" ht="12.75">
      <c r="Q7760" s="3"/>
    </row>
    <row r="7761" ht="12.75">
      <c r="Q7761" s="3"/>
    </row>
    <row r="7762" ht="12.75">
      <c r="Q7762" s="3"/>
    </row>
    <row r="7763" ht="12.75">
      <c r="Q7763" s="3"/>
    </row>
    <row r="7764" ht="12.75">
      <c r="Q7764" s="3"/>
    </row>
    <row r="7765" ht="12.75">
      <c r="Q7765" s="3"/>
    </row>
    <row r="7766" ht="12.75">
      <c r="Q7766" s="3"/>
    </row>
    <row r="7767" ht="12.75">
      <c r="Q7767" s="3"/>
    </row>
    <row r="7768" ht="12.75">
      <c r="Q7768" s="3"/>
    </row>
    <row r="7769" ht="12.75">
      <c r="Q7769" s="3"/>
    </row>
    <row r="7770" ht="12.75">
      <c r="Q7770" s="3"/>
    </row>
    <row r="7771" ht="12.75">
      <c r="Q7771" s="3"/>
    </row>
    <row r="7772" ht="12.75">
      <c r="Q7772" s="3"/>
    </row>
    <row r="7773" ht="12.75">
      <c r="Q7773" s="3"/>
    </row>
    <row r="7774" ht="12.75">
      <c r="Q7774" s="3"/>
    </row>
    <row r="7775" ht="12.75">
      <c r="Q7775" s="3"/>
    </row>
    <row r="7776" ht="12.75">
      <c r="Q7776" s="3"/>
    </row>
    <row r="7777" ht="12.75">
      <c r="Q7777" s="3"/>
    </row>
    <row r="7778" ht="12.75">
      <c r="Q7778" s="3"/>
    </row>
    <row r="7779" ht="12.75">
      <c r="Q7779" s="3"/>
    </row>
    <row r="7780" ht="12.75">
      <c r="Q7780" s="3"/>
    </row>
    <row r="7781" ht="12.75">
      <c r="Q7781" s="3"/>
    </row>
    <row r="7782" ht="12.75">
      <c r="Q7782" s="3"/>
    </row>
    <row r="7783" ht="12.75">
      <c r="Q7783" s="3"/>
    </row>
    <row r="7784" ht="12.75">
      <c r="Q7784" s="3"/>
    </row>
    <row r="7785" ht="12.75">
      <c r="Q7785" s="3"/>
    </row>
    <row r="7786" ht="12.75">
      <c r="Q7786" s="3"/>
    </row>
    <row r="7787" ht="12.75">
      <c r="Q7787" s="3"/>
    </row>
    <row r="7788" ht="12.75">
      <c r="Q7788" s="3"/>
    </row>
    <row r="7789" ht="12.75">
      <c r="Q7789" s="3"/>
    </row>
    <row r="7790" ht="12.75">
      <c r="Q7790" s="3"/>
    </row>
    <row r="7791" ht="12.75">
      <c r="Q7791" s="3"/>
    </row>
    <row r="7792" ht="12.75">
      <c r="Q7792" s="3"/>
    </row>
    <row r="7793" ht="12.75">
      <c r="Q7793" s="3"/>
    </row>
    <row r="7794" ht="12.75">
      <c r="Q7794" s="3"/>
    </row>
    <row r="7795" ht="12.75">
      <c r="Q7795" s="3"/>
    </row>
    <row r="7796" ht="12.75">
      <c r="Q7796" s="3"/>
    </row>
    <row r="7797" ht="12.75">
      <c r="Q7797" s="3"/>
    </row>
    <row r="7798" ht="12.75">
      <c r="Q7798" s="3"/>
    </row>
    <row r="7799" ht="12.75">
      <c r="Q7799" s="3"/>
    </row>
    <row r="7800" ht="12.75">
      <c r="Q7800" s="3"/>
    </row>
    <row r="7801" ht="12.75">
      <c r="Q7801" s="3"/>
    </row>
    <row r="7802" ht="12.75">
      <c r="Q7802" s="3"/>
    </row>
    <row r="7803" ht="12.75">
      <c r="Q7803" s="3"/>
    </row>
    <row r="7804" ht="12.75">
      <c r="Q7804" s="3"/>
    </row>
    <row r="7805" ht="12.75">
      <c r="Q7805" s="3"/>
    </row>
    <row r="7806" ht="12.75">
      <c r="Q7806" s="3"/>
    </row>
    <row r="7807" ht="12.75">
      <c r="Q7807" s="3"/>
    </row>
    <row r="7808" ht="12.75">
      <c r="Q7808" s="3"/>
    </row>
    <row r="7809" ht="12.75">
      <c r="Q7809" s="3"/>
    </row>
    <row r="7810" ht="12.75">
      <c r="Q7810" s="3"/>
    </row>
    <row r="7811" ht="12.75">
      <c r="Q7811" s="3"/>
    </row>
    <row r="7812" ht="12.75">
      <c r="Q7812" s="3"/>
    </row>
    <row r="7813" ht="12.75">
      <c r="Q7813" s="3"/>
    </row>
    <row r="7814" ht="12.75">
      <c r="Q7814" s="3"/>
    </row>
    <row r="7815" ht="12.75">
      <c r="Q7815" s="3"/>
    </row>
    <row r="7816" ht="12.75">
      <c r="Q7816" s="3"/>
    </row>
    <row r="7817" ht="12.75">
      <c r="Q7817" s="3"/>
    </row>
    <row r="7818" ht="12.75">
      <c r="Q7818" s="3"/>
    </row>
    <row r="7819" ht="12.75">
      <c r="Q7819" s="3"/>
    </row>
    <row r="7820" ht="12.75">
      <c r="Q7820" s="3"/>
    </row>
    <row r="7821" ht="12.75">
      <c r="Q7821" s="3"/>
    </row>
    <row r="7822" ht="12.75">
      <c r="Q7822" s="3"/>
    </row>
    <row r="7823" ht="12.75">
      <c r="Q7823" s="3"/>
    </row>
    <row r="7824" ht="12.75">
      <c r="Q7824" s="3"/>
    </row>
    <row r="7825" ht="12.75">
      <c r="Q7825" s="3"/>
    </row>
    <row r="7826" ht="12.75">
      <c r="Q7826" s="3"/>
    </row>
    <row r="7827" ht="12.75">
      <c r="Q7827" s="3"/>
    </row>
    <row r="7828" ht="12.75">
      <c r="Q7828" s="3"/>
    </row>
    <row r="7829" ht="12.75">
      <c r="Q7829" s="3"/>
    </row>
    <row r="7830" ht="12.75">
      <c r="Q7830" s="3"/>
    </row>
    <row r="7831" ht="12.75">
      <c r="Q7831" s="3"/>
    </row>
    <row r="7832" ht="12.75">
      <c r="Q7832" s="3"/>
    </row>
    <row r="7833" ht="12.75">
      <c r="Q7833" s="3"/>
    </row>
    <row r="7834" ht="12.75">
      <c r="Q7834" s="3"/>
    </row>
    <row r="7835" ht="12.75">
      <c r="Q7835" s="3"/>
    </row>
    <row r="7836" ht="12.75">
      <c r="Q7836" s="3"/>
    </row>
    <row r="7837" ht="12.75">
      <c r="Q7837" s="3"/>
    </row>
    <row r="7838" ht="12.75">
      <c r="Q7838" s="3"/>
    </row>
    <row r="7839" ht="12.75">
      <c r="Q7839" s="3"/>
    </row>
    <row r="7840" ht="12.75">
      <c r="Q7840" s="3"/>
    </row>
    <row r="7841" ht="12.75">
      <c r="Q7841" s="3"/>
    </row>
    <row r="7842" ht="12.75">
      <c r="Q7842" s="3"/>
    </row>
    <row r="7843" ht="12.75">
      <c r="Q7843" s="3"/>
    </row>
    <row r="7844" ht="12.75">
      <c r="Q7844" s="3"/>
    </row>
    <row r="7845" ht="12.75">
      <c r="Q7845" s="3"/>
    </row>
    <row r="7846" ht="12.75">
      <c r="Q7846" s="3"/>
    </row>
    <row r="7847" ht="12.75">
      <c r="Q7847" s="3"/>
    </row>
    <row r="7848" ht="12.75">
      <c r="Q7848" s="3"/>
    </row>
    <row r="7849" ht="12.75">
      <c r="Q7849" s="3"/>
    </row>
    <row r="7850" ht="12.75">
      <c r="Q7850" s="3"/>
    </row>
    <row r="7851" ht="12.75">
      <c r="Q7851" s="3"/>
    </row>
    <row r="7852" ht="12.75">
      <c r="Q7852" s="3"/>
    </row>
    <row r="7853" ht="12.75">
      <c r="Q7853" s="3"/>
    </row>
    <row r="7854" ht="12.75">
      <c r="Q7854" s="3"/>
    </row>
    <row r="7855" ht="12.75">
      <c r="Q7855" s="3"/>
    </row>
    <row r="7856" ht="12.75">
      <c r="Q7856" s="3"/>
    </row>
    <row r="7857" ht="12.75">
      <c r="Q7857" s="3"/>
    </row>
    <row r="7858" ht="12.75">
      <c r="Q7858" s="3"/>
    </row>
    <row r="7859" ht="12.75">
      <c r="Q7859" s="3"/>
    </row>
    <row r="7860" ht="12.75">
      <c r="Q7860" s="3"/>
    </row>
    <row r="7861" ht="12.75">
      <c r="Q7861" s="3"/>
    </row>
    <row r="7862" ht="12.75">
      <c r="Q7862" s="3"/>
    </row>
    <row r="7863" ht="12.75">
      <c r="Q7863" s="3"/>
    </row>
    <row r="7864" ht="12.75">
      <c r="Q7864" s="3"/>
    </row>
    <row r="7865" ht="12.75">
      <c r="Q7865" s="3"/>
    </row>
    <row r="7866" ht="12.75">
      <c r="Q7866" s="3"/>
    </row>
    <row r="7867" ht="12.75">
      <c r="Q7867" s="3"/>
    </row>
    <row r="7868" ht="12.75">
      <c r="Q7868" s="3"/>
    </row>
    <row r="7869" ht="12.75">
      <c r="Q7869" s="3"/>
    </row>
    <row r="7870" ht="12.75">
      <c r="Q7870" s="3"/>
    </row>
    <row r="7871" ht="12.75">
      <c r="Q7871" s="3"/>
    </row>
    <row r="7872" ht="12.75">
      <c r="Q7872" s="3"/>
    </row>
    <row r="7873" ht="12.75">
      <c r="Q7873" s="3"/>
    </row>
    <row r="7874" ht="12.75">
      <c r="Q7874" s="3"/>
    </row>
    <row r="7875" ht="12.75">
      <c r="Q7875" s="3"/>
    </row>
    <row r="7876" ht="12.75">
      <c r="Q7876" s="3"/>
    </row>
    <row r="7877" ht="12.75">
      <c r="Q7877" s="3"/>
    </row>
    <row r="7878" ht="12.75">
      <c r="Q7878" s="3"/>
    </row>
    <row r="7879" ht="12.75">
      <c r="Q7879" s="3"/>
    </row>
    <row r="7880" ht="12.75">
      <c r="Q7880" s="3"/>
    </row>
    <row r="7881" ht="12.75">
      <c r="Q7881" s="3"/>
    </row>
    <row r="7882" ht="12.75">
      <c r="Q7882" s="3"/>
    </row>
    <row r="7883" ht="12.75">
      <c r="Q7883" s="3"/>
    </row>
    <row r="7884" ht="12.75">
      <c r="Q7884" s="3"/>
    </row>
    <row r="7885" ht="12.75">
      <c r="Q7885" s="3"/>
    </row>
    <row r="7886" ht="12.75">
      <c r="Q7886" s="3"/>
    </row>
    <row r="7887" ht="12.75">
      <c r="Q7887" s="3"/>
    </row>
    <row r="7888" ht="12.75">
      <c r="Q7888" s="3"/>
    </row>
    <row r="7889" ht="12.75">
      <c r="Q7889" s="3"/>
    </row>
    <row r="7890" ht="12.75">
      <c r="Q7890" s="3"/>
    </row>
    <row r="7891" ht="12.75">
      <c r="Q7891" s="3"/>
    </row>
    <row r="7892" ht="12.75">
      <c r="Q7892" s="3"/>
    </row>
    <row r="7893" ht="12.75">
      <c r="Q7893" s="3"/>
    </row>
    <row r="7894" ht="12.75">
      <c r="Q7894" s="3"/>
    </row>
    <row r="7895" ht="12.75">
      <c r="Q7895" s="3"/>
    </row>
    <row r="7896" ht="12.75">
      <c r="Q7896" s="3"/>
    </row>
    <row r="7897" ht="12.75">
      <c r="Q7897" s="3"/>
    </row>
    <row r="7898" ht="12.75">
      <c r="Q7898" s="3"/>
    </row>
    <row r="7899" ht="12.75">
      <c r="Q7899" s="3"/>
    </row>
    <row r="7900" ht="12.75">
      <c r="Q7900" s="3"/>
    </row>
    <row r="7901" ht="12.75">
      <c r="Q7901" s="3"/>
    </row>
    <row r="7902" ht="12.75">
      <c r="Q7902" s="3"/>
    </row>
    <row r="7903" ht="12.75">
      <c r="Q7903" s="3"/>
    </row>
    <row r="7904" ht="12.75">
      <c r="Q7904" s="3"/>
    </row>
    <row r="7905" ht="12.75">
      <c r="Q7905" s="3"/>
    </row>
    <row r="7906" ht="12.75">
      <c r="Q7906" s="3"/>
    </row>
    <row r="7907" ht="12.75">
      <c r="Q7907" s="3"/>
    </row>
    <row r="7908" ht="12.75">
      <c r="Q7908" s="3"/>
    </row>
    <row r="7909" ht="12.75">
      <c r="Q7909" s="3"/>
    </row>
    <row r="7910" ht="12.75">
      <c r="Q7910" s="3"/>
    </row>
    <row r="7911" ht="12.75">
      <c r="Q7911" s="3"/>
    </row>
    <row r="7912" ht="12.75">
      <c r="Q7912" s="3"/>
    </row>
    <row r="7913" ht="12.75">
      <c r="Q7913" s="3"/>
    </row>
    <row r="7914" ht="12.75">
      <c r="Q7914" s="3"/>
    </row>
    <row r="7915" ht="12.75">
      <c r="Q7915" s="3"/>
    </row>
    <row r="7916" ht="12.75">
      <c r="Q7916" s="3"/>
    </row>
    <row r="7917" ht="12.75">
      <c r="Q7917" s="3"/>
    </row>
    <row r="7918" ht="12.75">
      <c r="Q7918" s="3"/>
    </row>
    <row r="7919" ht="12.75">
      <c r="Q7919" s="3"/>
    </row>
    <row r="7920" ht="12.75">
      <c r="Q7920" s="3"/>
    </row>
    <row r="7921" ht="12.75">
      <c r="Q7921" s="3"/>
    </row>
    <row r="7922" ht="12.75">
      <c r="Q7922" s="3"/>
    </row>
    <row r="7923" ht="12.75">
      <c r="Q7923" s="3"/>
    </row>
    <row r="7924" ht="12.75">
      <c r="Q7924" s="3"/>
    </row>
    <row r="7925" ht="12.75">
      <c r="Q7925" s="3"/>
    </row>
    <row r="7926" ht="12.75">
      <c r="Q7926" s="3"/>
    </row>
    <row r="7927" ht="12.75">
      <c r="Q7927" s="3"/>
    </row>
    <row r="7928" ht="12.75">
      <c r="Q7928" s="3"/>
    </row>
    <row r="7929" ht="12.75">
      <c r="Q7929" s="3"/>
    </row>
    <row r="7930" ht="12.75">
      <c r="Q7930" s="3"/>
    </row>
    <row r="7931" ht="12.75">
      <c r="Q7931" s="3"/>
    </row>
    <row r="7932" ht="12.75">
      <c r="Q7932" s="3"/>
    </row>
    <row r="7933" ht="12.75">
      <c r="Q7933" s="3"/>
    </row>
    <row r="7934" ht="12.75">
      <c r="Q7934" s="3"/>
    </row>
    <row r="7935" ht="12.75">
      <c r="Q7935" s="3"/>
    </row>
    <row r="7936" ht="12.75">
      <c r="Q7936" s="3"/>
    </row>
    <row r="7937" ht="12.75">
      <c r="Q7937" s="3"/>
    </row>
    <row r="7938" ht="12.75">
      <c r="Q7938" s="3"/>
    </row>
    <row r="7939" ht="12.75">
      <c r="Q7939" s="3"/>
    </row>
    <row r="7940" ht="12.75">
      <c r="Q7940" s="3"/>
    </row>
    <row r="7941" ht="12.75">
      <c r="Q7941" s="3"/>
    </row>
    <row r="7942" ht="12.75">
      <c r="Q7942" s="3"/>
    </row>
    <row r="7943" ht="12.75">
      <c r="Q7943" s="3"/>
    </row>
    <row r="7944" ht="12.75">
      <c r="Q7944" s="3"/>
    </row>
    <row r="7945" ht="12.75">
      <c r="Q7945" s="3"/>
    </row>
    <row r="7946" ht="12.75">
      <c r="Q7946" s="3"/>
    </row>
    <row r="7947" ht="12.75">
      <c r="Q7947" s="3"/>
    </row>
    <row r="7948" ht="12.75">
      <c r="Q7948" s="3"/>
    </row>
    <row r="7949" ht="12.75">
      <c r="Q7949" s="3"/>
    </row>
    <row r="7950" ht="12.75">
      <c r="Q7950" s="3"/>
    </row>
    <row r="7951" ht="12.75">
      <c r="Q7951" s="3"/>
    </row>
    <row r="7952" ht="12.75">
      <c r="Q7952" s="3"/>
    </row>
    <row r="7953" ht="12.75">
      <c r="Q7953" s="3"/>
    </row>
    <row r="7954" ht="12.75">
      <c r="Q7954" s="3"/>
    </row>
    <row r="7955" ht="12.75">
      <c r="Q7955" s="3"/>
    </row>
    <row r="7956" ht="12.75">
      <c r="Q7956" s="3"/>
    </row>
    <row r="7957" ht="12.75">
      <c r="Q7957" s="3"/>
    </row>
    <row r="7958" ht="12.75">
      <c r="Q7958" s="3"/>
    </row>
    <row r="7959" ht="12.75">
      <c r="Q7959" s="3"/>
    </row>
    <row r="7960" ht="12.75">
      <c r="Q7960" s="3"/>
    </row>
    <row r="7961" ht="12.75">
      <c r="Q7961" s="3"/>
    </row>
    <row r="7962" ht="12.75">
      <c r="Q7962" s="3"/>
    </row>
    <row r="7963" ht="12.75">
      <c r="Q7963" s="3"/>
    </row>
    <row r="7964" ht="12.75">
      <c r="Q7964" s="3"/>
    </row>
    <row r="7965" ht="12.75">
      <c r="Q7965" s="3"/>
    </row>
    <row r="7966" ht="12.75">
      <c r="Q7966" s="3"/>
    </row>
    <row r="7967" ht="12.75">
      <c r="Q7967" s="3"/>
    </row>
    <row r="7968" ht="12.75">
      <c r="Q7968" s="3"/>
    </row>
    <row r="7969" ht="12.75">
      <c r="Q7969" s="3"/>
    </row>
    <row r="7970" ht="12.75">
      <c r="Q7970" s="3"/>
    </row>
    <row r="7971" ht="12.75">
      <c r="Q7971" s="3"/>
    </row>
    <row r="7972" ht="12.75">
      <c r="Q7972" s="3"/>
    </row>
    <row r="7973" ht="12.75">
      <c r="Q7973" s="3"/>
    </row>
    <row r="7974" ht="12.75">
      <c r="Q7974" s="3"/>
    </row>
    <row r="7975" ht="12.75">
      <c r="Q7975" s="3"/>
    </row>
    <row r="7976" ht="12.75">
      <c r="Q7976" s="3"/>
    </row>
    <row r="7977" ht="12.75">
      <c r="Q7977" s="3"/>
    </row>
    <row r="7978" ht="12.75">
      <c r="Q7978" s="3"/>
    </row>
    <row r="7979" ht="12.75">
      <c r="Q7979" s="3"/>
    </row>
    <row r="7980" ht="12.75">
      <c r="Q7980" s="3"/>
    </row>
    <row r="7981" ht="12.75">
      <c r="Q7981" s="3"/>
    </row>
    <row r="7982" ht="12.75">
      <c r="Q7982" s="3"/>
    </row>
    <row r="7983" ht="12.75">
      <c r="Q7983" s="3"/>
    </row>
    <row r="7984" ht="12.75">
      <c r="Q7984" s="3"/>
    </row>
    <row r="7985" ht="12.75">
      <c r="Q7985" s="3"/>
    </row>
    <row r="7986" ht="12.75">
      <c r="Q7986" s="3"/>
    </row>
    <row r="7987" ht="12.75">
      <c r="Q7987" s="3"/>
    </row>
    <row r="7988" ht="12.75">
      <c r="Q7988" s="3"/>
    </row>
    <row r="7989" ht="12.75">
      <c r="Q7989" s="3"/>
    </row>
    <row r="7990" ht="12.75">
      <c r="Q7990" s="3"/>
    </row>
    <row r="7991" ht="12.75">
      <c r="Q7991" s="3"/>
    </row>
    <row r="7992" ht="12.75">
      <c r="Q7992" s="3"/>
    </row>
    <row r="7993" ht="12.75">
      <c r="Q7993" s="3"/>
    </row>
    <row r="7994" ht="12.75">
      <c r="Q7994" s="3"/>
    </row>
    <row r="7995" ht="12.75">
      <c r="Q7995" s="3"/>
    </row>
    <row r="7996" ht="12.75">
      <c r="Q7996" s="3"/>
    </row>
    <row r="7997" ht="12.75">
      <c r="Q7997" s="3"/>
    </row>
    <row r="7998" ht="12.75">
      <c r="Q7998" s="3"/>
    </row>
    <row r="7999" ht="12.75">
      <c r="Q7999" s="3"/>
    </row>
    <row r="8000" ht="12.75">
      <c r="Q8000" s="3"/>
    </row>
    <row r="8001" ht="12.75">
      <c r="Q8001" s="3"/>
    </row>
    <row r="8002" ht="12.75">
      <c r="Q8002" s="3"/>
    </row>
    <row r="8003" ht="12.75">
      <c r="Q8003" s="3"/>
    </row>
    <row r="8004" ht="12.75">
      <c r="Q8004" s="3"/>
    </row>
    <row r="8005" ht="12.75">
      <c r="Q8005" s="3"/>
    </row>
    <row r="8006" ht="12.75">
      <c r="Q8006" s="3"/>
    </row>
    <row r="8007" ht="12.75">
      <c r="Q8007" s="3"/>
    </row>
    <row r="8008" ht="12.75">
      <c r="Q8008" s="3"/>
    </row>
    <row r="8009" ht="12.75">
      <c r="Q8009" s="3"/>
    </row>
    <row r="8010" ht="12.75">
      <c r="Q8010" s="3"/>
    </row>
    <row r="8011" ht="12.75">
      <c r="Q8011" s="3"/>
    </row>
    <row r="8012" ht="12.75">
      <c r="Q8012" s="3"/>
    </row>
    <row r="8013" ht="12.75">
      <c r="Q8013" s="3"/>
    </row>
    <row r="8014" ht="12.75">
      <c r="Q8014" s="3"/>
    </row>
    <row r="8015" ht="12.75">
      <c r="Q8015" s="3"/>
    </row>
    <row r="8016" ht="12.75">
      <c r="Q8016" s="3"/>
    </row>
    <row r="8017" ht="12.75">
      <c r="Q8017" s="3"/>
    </row>
    <row r="8018" ht="12.75">
      <c r="Q8018" s="3"/>
    </row>
    <row r="8019" ht="12.75">
      <c r="Q8019" s="3"/>
    </row>
    <row r="8020" ht="12.75">
      <c r="Q8020" s="3"/>
    </row>
    <row r="8021" ht="12.75">
      <c r="Q8021" s="3"/>
    </row>
    <row r="8022" ht="12.75">
      <c r="Q8022" s="3"/>
    </row>
    <row r="8023" ht="12.75">
      <c r="Q8023" s="3"/>
    </row>
    <row r="8024" ht="12.75">
      <c r="Q8024" s="3"/>
    </row>
    <row r="8025" ht="12.75">
      <c r="Q8025" s="3"/>
    </row>
    <row r="8026" ht="12.75">
      <c r="Q8026" s="3"/>
    </row>
    <row r="8027" ht="12.75">
      <c r="Q8027" s="3"/>
    </row>
    <row r="8028" ht="12.75">
      <c r="Q8028" s="3"/>
    </row>
    <row r="8029" ht="12.75">
      <c r="Q8029" s="3"/>
    </row>
    <row r="8030" ht="12.75">
      <c r="Q8030" s="3"/>
    </row>
    <row r="8031" ht="12.75">
      <c r="Q8031" s="3"/>
    </row>
    <row r="8032" ht="12.75">
      <c r="Q8032" s="3"/>
    </row>
    <row r="8033" ht="12.75">
      <c r="Q8033" s="3"/>
    </row>
    <row r="8034" ht="12.75">
      <c r="Q8034" s="3"/>
    </row>
    <row r="8035" ht="12.75">
      <c r="Q8035" s="3"/>
    </row>
    <row r="8036" ht="12.75">
      <c r="Q8036" s="3"/>
    </row>
    <row r="8037" ht="12.75">
      <c r="Q8037" s="3"/>
    </row>
    <row r="8038" ht="12.75">
      <c r="Q8038" s="3"/>
    </row>
    <row r="8039" ht="12.75">
      <c r="Q8039" s="3"/>
    </row>
    <row r="8040" ht="12.75">
      <c r="Q8040" s="3"/>
    </row>
    <row r="8041" ht="12.75">
      <c r="Q8041" s="3"/>
    </row>
    <row r="8042" ht="12.75">
      <c r="Q8042" s="3"/>
    </row>
    <row r="8043" ht="12.75">
      <c r="Q8043" s="3"/>
    </row>
    <row r="8044" ht="12.75">
      <c r="Q8044" s="3"/>
    </row>
    <row r="8045" ht="12.75">
      <c r="Q8045" s="3"/>
    </row>
    <row r="8046" ht="12.75">
      <c r="Q8046" s="3"/>
    </row>
    <row r="8047" ht="12.75">
      <c r="Q8047" s="3"/>
    </row>
    <row r="8048" ht="12.75">
      <c r="Q8048" s="3"/>
    </row>
    <row r="8049" ht="12.75">
      <c r="Q8049" s="3"/>
    </row>
    <row r="8050" ht="12.75">
      <c r="Q8050" s="3"/>
    </row>
    <row r="8051" ht="12.75">
      <c r="Q8051" s="3"/>
    </row>
    <row r="8052" ht="12.75">
      <c r="Q8052" s="3"/>
    </row>
    <row r="8053" ht="12.75">
      <c r="Q8053" s="3"/>
    </row>
    <row r="8054" ht="12.75">
      <c r="Q8054" s="3"/>
    </row>
    <row r="8055" ht="12.75">
      <c r="Q8055" s="3"/>
    </row>
    <row r="8056" ht="12.75">
      <c r="Q8056" s="3"/>
    </row>
    <row r="8057" ht="12.75">
      <c r="Q8057" s="3"/>
    </row>
    <row r="8058" ht="12.75">
      <c r="Q8058" s="3"/>
    </row>
    <row r="8059" ht="12.75">
      <c r="Q8059" s="3"/>
    </row>
    <row r="8060" ht="12.75">
      <c r="Q8060" s="3"/>
    </row>
    <row r="8061" ht="12.75">
      <c r="Q8061" s="3"/>
    </row>
    <row r="8062" ht="12.75">
      <c r="Q8062" s="3"/>
    </row>
    <row r="8063" ht="12.75">
      <c r="Q8063" s="3"/>
    </row>
    <row r="8064" ht="12.75">
      <c r="Q8064" s="3"/>
    </row>
    <row r="8065" ht="12.75">
      <c r="Q8065" s="3"/>
    </row>
    <row r="8066" ht="12.75">
      <c r="Q8066" s="3"/>
    </row>
    <row r="8067" ht="12.75">
      <c r="Q8067" s="3"/>
    </row>
    <row r="8068" ht="12.75">
      <c r="Q8068" s="3"/>
    </row>
    <row r="8069" ht="12.75">
      <c r="Q8069" s="3"/>
    </row>
    <row r="8070" ht="12.75">
      <c r="Q8070" s="3"/>
    </row>
    <row r="8071" ht="12.75">
      <c r="Q8071" s="3"/>
    </row>
    <row r="8072" ht="12.75">
      <c r="Q8072" s="3"/>
    </row>
    <row r="8073" ht="12.75">
      <c r="Q8073" s="3"/>
    </row>
    <row r="8074" ht="12.75">
      <c r="Q8074" s="3"/>
    </row>
    <row r="8075" ht="12.75">
      <c r="Q8075" s="3"/>
    </row>
    <row r="8076" ht="12.75">
      <c r="Q8076" s="3"/>
    </row>
    <row r="8077" ht="12.75">
      <c r="Q8077" s="3"/>
    </row>
    <row r="8078" ht="12.75">
      <c r="Q8078" s="3"/>
    </row>
    <row r="8079" ht="12.75">
      <c r="Q8079" s="3"/>
    </row>
    <row r="8080" ht="12.75">
      <c r="Q8080" s="3"/>
    </row>
    <row r="8081" ht="12.75">
      <c r="Q8081" s="3"/>
    </row>
    <row r="8082" ht="12.75">
      <c r="Q8082" s="3"/>
    </row>
    <row r="8083" ht="12.75">
      <c r="Q8083" s="3"/>
    </row>
    <row r="8084" ht="12.75">
      <c r="Q8084" s="3"/>
    </row>
    <row r="8085" ht="12.75">
      <c r="Q8085" s="3"/>
    </row>
    <row r="8086" ht="12.75">
      <c r="Q8086" s="3"/>
    </row>
    <row r="8087" ht="12.75">
      <c r="Q8087" s="3"/>
    </row>
    <row r="8088" ht="12.75">
      <c r="Q8088" s="3"/>
    </row>
    <row r="8089" ht="12.75">
      <c r="Q8089" s="3"/>
    </row>
    <row r="8090" ht="12.75">
      <c r="Q8090" s="3"/>
    </row>
    <row r="8091" ht="12.75">
      <c r="Q8091" s="3"/>
    </row>
    <row r="8092" ht="12.75">
      <c r="Q8092" s="3"/>
    </row>
    <row r="8093" ht="12.75">
      <c r="Q8093" s="3"/>
    </row>
    <row r="8094" ht="12.75">
      <c r="Q8094" s="3"/>
    </row>
    <row r="8095" ht="12.75">
      <c r="Q8095" s="3"/>
    </row>
    <row r="8096" ht="12.75">
      <c r="Q8096" s="3"/>
    </row>
    <row r="8097" ht="12.75">
      <c r="Q8097" s="3"/>
    </row>
    <row r="8098" ht="12.75">
      <c r="Q8098" s="3"/>
    </row>
    <row r="8099" ht="12.75">
      <c r="Q8099" s="3"/>
    </row>
    <row r="8100" ht="12.75">
      <c r="Q8100" s="3"/>
    </row>
    <row r="8101" ht="12.75">
      <c r="Q8101" s="3"/>
    </row>
    <row r="8102" ht="12.75">
      <c r="Q8102" s="3"/>
    </row>
    <row r="8103" ht="12.75">
      <c r="Q8103" s="3"/>
    </row>
    <row r="8104" ht="12.75">
      <c r="Q8104" s="3"/>
    </row>
    <row r="8105" ht="12.75">
      <c r="Q8105" s="3"/>
    </row>
    <row r="8106" ht="12.75">
      <c r="Q8106" s="3"/>
    </row>
    <row r="8107" ht="12.75">
      <c r="Q8107" s="3"/>
    </row>
    <row r="8108" ht="12.75">
      <c r="Q8108" s="3"/>
    </row>
    <row r="8109" ht="12.75">
      <c r="Q8109" s="3"/>
    </row>
    <row r="8110" ht="12.75">
      <c r="Q8110" s="3"/>
    </row>
    <row r="8111" ht="12.75">
      <c r="Q8111" s="3"/>
    </row>
    <row r="8112" ht="12.75">
      <c r="Q8112" s="3"/>
    </row>
    <row r="8113" ht="12.75">
      <c r="Q8113" s="3"/>
    </row>
    <row r="8114" ht="12.75">
      <c r="Q8114" s="3"/>
    </row>
    <row r="8115" ht="12.75">
      <c r="Q8115" s="3"/>
    </row>
    <row r="8116" ht="12.75">
      <c r="Q8116" s="3"/>
    </row>
    <row r="8117" ht="12.75">
      <c r="Q8117" s="3"/>
    </row>
    <row r="8118" ht="12.75">
      <c r="Q8118" s="3"/>
    </row>
    <row r="8119" ht="12.75">
      <c r="Q8119" s="3"/>
    </row>
    <row r="8120" ht="12.75">
      <c r="Q8120" s="3"/>
    </row>
    <row r="8121" ht="12.75">
      <c r="Q8121" s="3"/>
    </row>
    <row r="8122" ht="12.75">
      <c r="Q8122" s="3"/>
    </row>
    <row r="8123" ht="12.75">
      <c r="Q8123" s="3"/>
    </row>
    <row r="8124" ht="12.75">
      <c r="Q8124" s="3"/>
    </row>
    <row r="8125" ht="12.75">
      <c r="Q8125" s="3"/>
    </row>
    <row r="8126" ht="12.75">
      <c r="Q8126" s="3"/>
    </row>
    <row r="8127" ht="12.75">
      <c r="Q8127" s="3"/>
    </row>
    <row r="8128" ht="12.75">
      <c r="Q8128" s="3"/>
    </row>
    <row r="8129" ht="12.75">
      <c r="Q8129" s="3"/>
    </row>
    <row r="8130" ht="12.75">
      <c r="Q8130" s="3"/>
    </row>
    <row r="8131" ht="12.75">
      <c r="Q8131" s="3"/>
    </row>
    <row r="8132" ht="12.75">
      <c r="Q8132" s="3"/>
    </row>
    <row r="8133" ht="12.75">
      <c r="Q8133" s="3"/>
    </row>
    <row r="8134" ht="12.75">
      <c r="Q8134" s="3"/>
    </row>
    <row r="8135" ht="12.75">
      <c r="Q8135" s="3"/>
    </row>
    <row r="8136" ht="12.75">
      <c r="Q8136" s="3"/>
    </row>
    <row r="8137" ht="12.75">
      <c r="Q8137" s="3"/>
    </row>
    <row r="8138" ht="12.75">
      <c r="Q8138" s="3"/>
    </row>
    <row r="8139" ht="12.75">
      <c r="Q8139" s="3"/>
    </row>
    <row r="8140" ht="12.75">
      <c r="Q8140" s="3"/>
    </row>
    <row r="8141" ht="12.75">
      <c r="Q8141" s="3"/>
    </row>
    <row r="8142" ht="12.75">
      <c r="Q8142" s="3"/>
    </row>
    <row r="8143" ht="12.75">
      <c r="Q8143" s="3"/>
    </row>
    <row r="8144" ht="12.75">
      <c r="Q8144" s="3"/>
    </row>
    <row r="8145" ht="12.75">
      <c r="Q8145" s="3"/>
    </row>
    <row r="8146" ht="12.75">
      <c r="Q8146" s="3"/>
    </row>
    <row r="8147" ht="12.75">
      <c r="Q8147" s="3"/>
    </row>
    <row r="8148" ht="12.75">
      <c r="Q8148" s="3"/>
    </row>
    <row r="8149" ht="12.75">
      <c r="Q8149" s="3"/>
    </row>
    <row r="8150" ht="12.75">
      <c r="Q8150" s="3"/>
    </row>
    <row r="8151" ht="12.75">
      <c r="Q8151" s="3"/>
    </row>
    <row r="8152" ht="12.75">
      <c r="Q8152" s="3"/>
    </row>
    <row r="8153" ht="12.75">
      <c r="Q8153" s="3"/>
    </row>
    <row r="8154" ht="12.75">
      <c r="Q8154" s="3"/>
    </row>
    <row r="8155" ht="12.75">
      <c r="Q8155" s="3"/>
    </row>
    <row r="8156" ht="12.75">
      <c r="Q8156" s="3"/>
    </row>
    <row r="8157" ht="12.75">
      <c r="Q8157" s="3"/>
    </row>
    <row r="8158" ht="12.75">
      <c r="Q8158" s="3"/>
    </row>
    <row r="8159" ht="12.75">
      <c r="Q8159" s="3"/>
    </row>
    <row r="8160" ht="12.75">
      <c r="Q8160" s="3"/>
    </row>
    <row r="8161" ht="12.75">
      <c r="Q8161" s="3"/>
    </row>
    <row r="8162" ht="12.75">
      <c r="Q8162" s="3"/>
    </row>
    <row r="8163" ht="12.75">
      <c r="Q8163" s="3"/>
    </row>
    <row r="8164" ht="12.75">
      <c r="Q8164" s="3"/>
    </row>
    <row r="8165" ht="12.75">
      <c r="Q8165" s="3"/>
    </row>
    <row r="8166" ht="12.75">
      <c r="Q8166" s="3"/>
    </row>
    <row r="8167" ht="12.75">
      <c r="Q8167" s="3"/>
    </row>
    <row r="8168" ht="12.75">
      <c r="Q8168" s="3"/>
    </row>
    <row r="8169" ht="12.75">
      <c r="Q8169" s="3"/>
    </row>
    <row r="8170" ht="12.75">
      <c r="Q8170" s="3"/>
    </row>
    <row r="8171" ht="12.75">
      <c r="Q8171" s="3"/>
    </row>
    <row r="8172" ht="12.75">
      <c r="Q8172" s="3"/>
    </row>
    <row r="8173" ht="12.75">
      <c r="Q8173" s="3"/>
    </row>
    <row r="8174" ht="12.75">
      <c r="Q8174" s="3"/>
    </row>
    <row r="8175" ht="12.75">
      <c r="Q8175" s="3"/>
    </row>
    <row r="8176" ht="12.75">
      <c r="Q8176" s="3"/>
    </row>
    <row r="8177" ht="12.75">
      <c r="Q8177" s="3"/>
    </row>
    <row r="8178" ht="12.75">
      <c r="Q8178" s="3"/>
    </row>
    <row r="8179" ht="12.75">
      <c r="Q8179" s="3"/>
    </row>
    <row r="8180" ht="12.75">
      <c r="Q8180" s="3"/>
    </row>
    <row r="8181" ht="12.75">
      <c r="Q8181" s="3"/>
    </row>
    <row r="8182" ht="12.75">
      <c r="Q8182" s="3"/>
    </row>
    <row r="8183" ht="12.75">
      <c r="Q8183" s="3"/>
    </row>
    <row r="8184" ht="12.75">
      <c r="Q8184" s="3"/>
    </row>
    <row r="8185" ht="12.75">
      <c r="Q8185" s="3"/>
    </row>
    <row r="8186" ht="12.75">
      <c r="Q8186" s="3"/>
    </row>
    <row r="8187" ht="12.75">
      <c r="Q8187" s="3"/>
    </row>
    <row r="8188" ht="12.75">
      <c r="Q8188" s="3"/>
    </row>
    <row r="8189" ht="12.75">
      <c r="Q8189" s="3"/>
    </row>
    <row r="8190" ht="12.75">
      <c r="Q8190" s="3"/>
    </row>
    <row r="8191" ht="12.75">
      <c r="Q8191" s="3"/>
    </row>
    <row r="8192" ht="12.75">
      <c r="Q8192" s="3"/>
    </row>
    <row r="8193" ht="12.75">
      <c r="Q8193" s="3"/>
    </row>
    <row r="8194" ht="12.75">
      <c r="Q8194" s="3"/>
    </row>
    <row r="8195" ht="12.75">
      <c r="Q8195" s="3"/>
    </row>
    <row r="8196" ht="12.75">
      <c r="Q8196" s="3"/>
    </row>
    <row r="8197" ht="12.75">
      <c r="Q8197" s="3"/>
    </row>
    <row r="8198" ht="12.75">
      <c r="Q8198" s="3"/>
    </row>
    <row r="8199" ht="12.75">
      <c r="Q8199" s="3"/>
    </row>
    <row r="8200" ht="12.75">
      <c r="Q8200" s="3"/>
    </row>
    <row r="8201" ht="12.75">
      <c r="Q8201" s="3"/>
    </row>
    <row r="8202" ht="12.75">
      <c r="Q8202" s="3"/>
    </row>
    <row r="8203" ht="12.75">
      <c r="Q8203" s="3"/>
    </row>
    <row r="8204" ht="12.75">
      <c r="Q8204" s="3"/>
    </row>
    <row r="8205" ht="12.75">
      <c r="Q8205" s="3"/>
    </row>
    <row r="8206" ht="12.75">
      <c r="Q8206" s="3"/>
    </row>
    <row r="8207" ht="12.75">
      <c r="Q8207" s="3"/>
    </row>
    <row r="8208" ht="12.75">
      <c r="Q8208" s="3"/>
    </row>
    <row r="8209" ht="12.75">
      <c r="Q8209" s="3"/>
    </row>
    <row r="8210" ht="12.75">
      <c r="Q8210" s="3"/>
    </row>
    <row r="8211" ht="12.75">
      <c r="Q8211" s="3"/>
    </row>
    <row r="8212" ht="12.75">
      <c r="Q8212" s="3"/>
    </row>
    <row r="8213" ht="12.75">
      <c r="Q8213" s="3"/>
    </row>
    <row r="8214" ht="12.75">
      <c r="Q8214" s="3"/>
    </row>
    <row r="8215" ht="12.75">
      <c r="Q8215" s="3"/>
    </row>
    <row r="8216" ht="12.75">
      <c r="Q8216" s="3"/>
    </row>
    <row r="8217" ht="12.75">
      <c r="Q8217" s="3"/>
    </row>
    <row r="8218" ht="12.75">
      <c r="Q8218" s="3"/>
    </row>
    <row r="8219" ht="12.75">
      <c r="Q8219" s="3"/>
    </row>
    <row r="8220" ht="12.75">
      <c r="Q8220" s="3"/>
    </row>
    <row r="8221" ht="12.75">
      <c r="Q8221" s="3"/>
    </row>
    <row r="8222" ht="12.75">
      <c r="Q8222" s="3"/>
    </row>
    <row r="8223" ht="12.75">
      <c r="Q8223" s="3"/>
    </row>
    <row r="8224" ht="12.75">
      <c r="Q8224" s="3"/>
    </row>
    <row r="8225" ht="12.75">
      <c r="Q8225" s="3"/>
    </row>
    <row r="8226" ht="12.75">
      <c r="Q8226" s="3"/>
    </row>
    <row r="8227" ht="12.75">
      <c r="Q8227" s="3"/>
    </row>
    <row r="8228" ht="12.75">
      <c r="Q8228" s="3"/>
    </row>
    <row r="8229" ht="12.75">
      <c r="Q8229" s="3"/>
    </row>
    <row r="8230" ht="12.75">
      <c r="Q8230" s="3"/>
    </row>
    <row r="8231" ht="12.75">
      <c r="Q8231" s="3"/>
    </row>
    <row r="8232" ht="12.75">
      <c r="Q8232" s="3"/>
    </row>
    <row r="8233" ht="12.75">
      <c r="Q8233" s="3"/>
    </row>
    <row r="8234" ht="12.75">
      <c r="Q8234" s="3"/>
    </row>
    <row r="8235" ht="12.75">
      <c r="Q8235" s="3"/>
    </row>
    <row r="8236" ht="12.75">
      <c r="Q8236" s="3"/>
    </row>
    <row r="8237" ht="12.75">
      <c r="Q8237" s="3"/>
    </row>
    <row r="8238" ht="12.75">
      <c r="Q8238" s="3"/>
    </row>
    <row r="8239" ht="12.75">
      <c r="Q8239" s="3"/>
    </row>
    <row r="8240" ht="12.75">
      <c r="Q8240" s="3"/>
    </row>
    <row r="8241" ht="12.75">
      <c r="Q8241" s="3"/>
    </row>
    <row r="8242" ht="12.75">
      <c r="Q8242" s="3"/>
    </row>
    <row r="8243" ht="12.75">
      <c r="Q8243" s="3"/>
    </row>
    <row r="8244" ht="12.75">
      <c r="Q8244" s="3"/>
    </row>
    <row r="8245" ht="12.75">
      <c r="Q8245" s="3"/>
    </row>
    <row r="8246" ht="12.75">
      <c r="Q8246" s="3"/>
    </row>
    <row r="8247" ht="12.75">
      <c r="Q8247" s="3"/>
    </row>
    <row r="8248" ht="12.75">
      <c r="Q8248" s="3"/>
    </row>
    <row r="8249" ht="12.75">
      <c r="Q8249" s="3"/>
    </row>
    <row r="8250" ht="12.75">
      <c r="Q8250" s="3"/>
    </row>
    <row r="8251" ht="12.75">
      <c r="Q8251" s="3"/>
    </row>
    <row r="8252" ht="12.75">
      <c r="Q8252" s="3"/>
    </row>
    <row r="8253" ht="12.75">
      <c r="Q8253" s="3"/>
    </row>
    <row r="8254" ht="12.75">
      <c r="Q8254" s="3"/>
    </row>
    <row r="8255" ht="12.75">
      <c r="Q8255" s="3"/>
    </row>
    <row r="8256" ht="12.75">
      <c r="Q8256" s="3"/>
    </row>
    <row r="8257" ht="12.75">
      <c r="Q8257" s="3"/>
    </row>
    <row r="8258" ht="12.75">
      <c r="Q8258" s="3"/>
    </row>
    <row r="8259" ht="12.75">
      <c r="Q8259" s="3"/>
    </row>
    <row r="8260" ht="12.75">
      <c r="Q8260" s="3"/>
    </row>
    <row r="8261" ht="12.75">
      <c r="Q8261" s="3"/>
    </row>
    <row r="8262" ht="12.75">
      <c r="Q8262" s="3"/>
    </row>
    <row r="8263" ht="12.75">
      <c r="Q8263" s="3"/>
    </row>
    <row r="8264" ht="12.75">
      <c r="Q8264" s="3"/>
    </row>
    <row r="8265" ht="12.75">
      <c r="Q8265" s="3"/>
    </row>
    <row r="8266" ht="12.75">
      <c r="Q8266" s="3"/>
    </row>
    <row r="8267" ht="12.75">
      <c r="Q8267" s="3"/>
    </row>
    <row r="8268" ht="12.75">
      <c r="Q8268" s="3"/>
    </row>
    <row r="8269" ht="12.75">
      <c r="Q8269" s="3"/>
    </row>
    <row r="8270" ht="12.75">
      <c r="Q8270" s="3"/>
    </row>
    <row r="8271" ht="12.75">
      <c r="Q8271" s="3"/>
    </row>
    <row r="8272" ht="12.75">
      <c r="Q8272" s="3"/>
    </row>
    <row r="8273" ht="12.75">
      <c r="Q8273" s="3"/>
    </row>
    <row r="8274" ht="12.75">
      <c r="Q8274" s="3"/>
    </row>
    <row r="8275" ht="12.75">
      <c r="Q8275" s="3"/>
    </row>
    <row r="8276" ht="12.75">
      <c r="Q8276" s="3"/>
    </row>
    <row r="8277" ht="12.75">
      <c r="Q8277" s="3"/>
    </row>
    <row r="8278" ht="12.75">
      <c r="Q8278" s="3"/>
    </row>
    <row r="8279" ht="12.75">
      <c r="Q8279" s="3"/>
    </row>
    <row r="8280" ht="12.75">
      <c r="Q8280" s="3"/>
    </row>
    <row r="8281" ht="12.75">
      <c r="Q8281" s="3"/>
    </row>
    <row r="8282" ht="12.75">
      <c r="Q8282" s="3"/>
    </row>
    <row r="8283" ht="12.75">
      <c r="Q8283" s="3"/>
    </row>
    <row r="8284" ht="12.75">
      <c r="Q8284" s="3"/>
    </row>
    <row r="8285" ht="12.75">
      <c r="Q8285" s="3"/>
    </row>
    <row r="8286" ht="12.75">
      <c r="Q8286" s="3"/>
    </row>
    <row r="8287" ht="12.75">
      <c r="Q8287" s="3"/>
    </row>
    <row r="8288" ht="12.75">
      <c r="Q8288" s="3"/>
    </row>
    <row r="8289" ht="12.75">
      <c r="Q8289" s="3"/>
    </row>
    <row r="8290" ht="12.75">
      <c r="Q8290" s="3"/>
    </row>
    <row r="8291" ht="12.75">
      <c r="Q8291" s="3"/>
    </row>
    <row r="8292" ht="12.75">
      <c r="Q8292" s="3"/>
    </row>
    <row r="8293" ht="12.75">
      <c r="Q8293" s="3"/>
    </row>
    <row r="8294" ht="12.75">
      <c r="Q8294" s="3"/>
    </row>
    <row r="8295" ht="12.75">
      <c r="Q8295" s="3"/>
    </row>
    <row r="8296" ht="12.75">
      <c r="Q8296" s="3"/>
    </row>
    <row r="8297" ht="12.75">
      <c r="Q8297" s="3"/>
    </row>
    <row r="8298" ht="12.75">
      <c r="Q8298" s="3"/>
    </row>
    <row r="8299" ht="12.75">
      <c r="Q8299" s="3"/>
    </row>
    <row r="8300" ht="12.75">
      <c r="Q8300" s="3"/>
    </row>
    <row r="8301" ht="12.75">
      <c r="Q8301" s="3"/>
    </row>
    <row r="8302" ht="12.75">
      <c r="Q8302" s="3"/>
    </row>
    <row r="8303" ht="12.75">
      <c r="Q8303" s="3"/>
    </row>
    <row r="8304" ht="12.75">
      <c r="Q8304" s="3"/>
    </row>
    <row r="8305" ht="12.75">
      <c r="Q8305" s="3"/>
    </row>
    <row r="8306" ht="12.75">
      <c r="Q8306" s="3"/>
    </row>
    <row r="8307" ht="12.75">
      <c r="Q8307" s="3"/>
    </row>
    <row r="8308" ht="12.75">
      <c r="Q8308" s="3"/>
    </row>
    <row r="8309" ht="12.75">
      <c r="Q8309" s="3"/>
    </row>
    <row r="8310" ht="12.75">
      <c r="Q8310" s="3"/>
    </row>
    <row r="8311" ht="12.75">
      <c r="Q8311" s="3"/>
    </row>
    <row r="8312" ht="12.75">
      <c r="Q8312" s="3"/>
    </row>
    <row r="8313" ht="12.75">
      <c r="Q8313" s="3"/>
    </row>
    <row r="8314" ht="12.75">
      <c r="Q8314" s="3"/>
    </row>
    <row r="8315" ht="12.75">
      <c r="Q8315" s="3"/>
    </row>
    <row r="8316" ht="12.75">
      <c r="Q8316" s="3"/>
    </row>
    <row r="8317" ht="12.75">
      <c r="Q8317" s="3"/>
    </row>
    <row r="8318" ht="12.75">
      <c r="Q8318" s="3"/>
    </row>
    <row r="8319" ht="12.75">
      <c r="Q8319" s="3"/>
    </row>
    <row r="8320" ht="12.75">
      <c r="Q8320" s="3"/>
    </row>
    <row r="8321" ht="12.75">
      <c r="Q8321" s="3"/>
    </row>
    <row r="8322" ht="12.75">
      <c r="Q8322" s="3"/>
    </row>
    <row r="8323" ht="12.75">
      <c r="Q8323" s="3"/>
    </row>
    <row r="8324" ht="12.75">
      <c r="Q8324" s="3"/>
    </row>
    <row r="8325" ht="12.75">
      <c r="Q8325" s="3"/>
    </row>
    <row r="8326" ht="12.75">
      <c r="Q8326" s="3"/>
    </row>
    <row r="8327" ht="12.75">
      <c r="Q8327" s="3"/>
    </row>
    <row r="8328" ht="12.75">
      <c r="Q8328" s="3"/>
    </row>
    <row r="8329" ht="12.75">
      <c r="Q8329" s="3"/>
    </row>
    <row r="8330" ht="12.75">
      <c r="Q8330" s="3"/>
    </row>
    <row r="8331" ht="12.75">
      <c r="Q8331" s="3"/>
    </row>
    <row r="8332" ht="12.75">
      <c r="Q8332" s="3"/>
    </row>
    <row r="8333" ht="12.75">
      <c r="Q8333" s="3"/>
    </row>
    <row r="8334" ht="12.75">
      <c r="Q8334" s="3"/>
    </row>
    <row r="8335" ht="12.75">
      <c r="Q8335" s="3"/>
    </row>
    <row r="8336" ht="12.75">
      <c r="Q8336" s="3"/>
    </row>
    <row r="8337" ht="12.75">
      <c r="Q8337" s="3"/>
    </row>
    <row r="8338" ht="12.75">
      <c r="Q8338" s="3"/>
    </row>
    <row r="8339" ht="12.75">
      <c r="Q8339" s="3"/>
    </row>
    <row r="8340" ht="12.75">
      <c r="Q8340" s="3"/>
    </row>
    <row r="8341" ht="12.75">
      <c r="Q8341" s="3"/>
    </row>
    <row r="8342" ht="12.75">
      <c r="Q8342" s="3"/>
    </row>
    <row r="8343" ht="12.75">
      <c r="Q8343" s="3"/>
    </row>
    <row r="8344" ht="12.75">
      <c r="Q8344" s="3"/>
    </row>
    <row r="8345" ht="12.75">
      <c r="Q8345" s="3"/>
    </row>
    <row r="8346" ht="12.75">
      <c r="Q8346" s="3"/>
    </row>
    <row r="8347" ht="12.75">
      <c r="Q8347" s="3"/>
    </row>
    <row r="8348" ht="12.75">
      <c r="Q8348" s="3"/>
    </row>
    <row r="8349" ht="12.75">
      <c r="Q8349" s="3"/>
    </row>
    <row r="8350" ht="12.75">
      <c r="Q8350" s="3"/>
    </row>
    <row r="8351" ht="12.75">
      <c r="Q8351" s="3"/>
    </row>
    <row r="8352" ht="12.75">
      <c r="Q8352" s="3"/>
    </row>
    <row r="8353" ht="12.75">
      <c r="Q8353" s="3"/>
    </row>
    <row r="8354" ht="12.75">
      <c r="Q8354" s="3"/>
    </row>
    <row r="8355" ht="12.75">
      <c r="Q8355" s="3"/>
    </row>
    <row r="8356" ht="12.75">
      <c r="Q8356" s="3"/>
    </row>
    <row r="8357" ht="12.75">
      <c r="Q8357" s="3"/>
    </row>
    <row r="8358" ht="12.75">
      <c r="Q8358" s="3"/>
    </row>
    <row r="8359" ht="12.75">
      <c r="Q8359" s="3"/>
    </row>
    <row r="8360" ht="12.75">
      <c r="Q8360" s="3"/>
    </row>
    <row r="8361" ht="12.75">
      <c r="Q8361" s="3"/>
    </row>
    <row r="8362" ht="12.75">
      <c r="Q8362" s="3"/>
    </row>
    <row r="8363" ht="12.75">
      <c r="Q8363" s="3"/>
    </row>
    <row r="8364" ht="12.75">
      <c r="Q8364" s="3"/>
    </row>
    <row r="8365" ht="12.75">
      <c r="Q8365" s="3"/>
    </row>
    <row r="8366" ht="12.75">
      <c r="Q8366" s="3"/>
    </row>
    <row r="8367" ht="12.75">
      <c r="Q8367" s="3"/>
    </row>
    <row r="8368" ht="12.75">
      <c r="Q8368" s="3"/>
    </row>
    <row r="8369" ht="12.75">
      <c r="Q8369" s="3"/>
    </row>
    <row r="8370" ht="12.75">
      <c r="Q8370" s="3"/>
    </row>
    <row r="8371" ht="12.75">
      <c r="Q8371" s="3"/>
    </row>
    <row r="8372" ht="12.75">
      <c r="Q8372" s="3"/>
    </row>
    <row r="8373" ht="12.75">
      <c r="Q8373" s="3"/>
    </row>
    <row r="8374" ht="12.75">
      <c r="Q8374" s="3"/>
    </row>
    <row r="8375" ht="12.75">
      <c r="Q8375" s="3"/>
    </row>
    <row r="8376" ht="12.75">
      <c r="Q8376" s="3"/>
    </row>
    <row r="8377" ht="12.75">
      <c r="Q8377" s="3"/>
    </row>
    <row r="8378" ht="12.75">
      <c r="Q8378" s="3"/>
    </row>
    <row r="8379" ht="12.75">
      <c r="Q8379" s="3"/>
    </row>
    <row r="8380" ht="12.75">
      <c r="Q8380" s="3"/>
    </row>
    <row r="8381" ht="12.75">
      <c r="Q8381" s="3"/>
    </row>
    <row r="8382" ht="12.75">
      <c r="Q8382" s="3"/>
    </row>
    <row r="8383" ht="12.75">
      <c r="Q8383" s="3"/>
    </row>
    <row r="8384" ht="12.75">
      <c r="Q8384" s="3"/>
    </row>
    <row r="8385" ht="12.75">
      <c r="Q8385" s="3"/>
    </row>
    <row r="8386" ht="12.75">
      <c r="Q8386" s="3"/>
    </row>
    <row r="8387" ht="12.75">
      <c r="Q8387" s="3"/>
    </row>
    <row r="8388" ht="12.75">
      <c r="Q8388" s="3"/>
    </row>
    <row r="8389" ht="12.75">
      <c r="Q8389" s="3"/>
    </row>
    <row r="8390" ht="12.75">
      <c r="Q8390" s="3"/>
    </row>
    <row r="8391" ht="12.75">
      <c r="Q8391" s="3"/>
    </row>
    <row r="8392" ht="12.75">
      <c r="Q8392" s="3"/>
    </row>
    <row r="8393" ht="12.75">
      <c r="Q8393" s="3"/>
    </row>
    <row r="8394" ht="12.75">
      <c r="Q8394" s="3"/>
    </row>
    <row r="8395" ht="12.75">
      <c r="Q8395" s="3"/>
    </row>
    <row r="8396" ht="12.75">
      <c r="Q8396" s="3"/>
    </row>
    <row r="8397" ht="12.75">
      <c r="Q8397" s="3"/>
    </row>
    <row r="8398" ht="12.75">
      <c r="Q8398" s="3"/>
    </row>
    <row r="8399" ht="12.75">
      <c r="Q8399" s="3"/>
    </row>
    <row r="8400" ht="12.75">
      <c r="Q8400" s="3"/>
    </row>
    <row r="8401" ht="12.75">
      <c r="Q8401" s="3"/>
    </row>
    <row r="8402" ht="12.75">
      <c r="Q8402" s="3"/>
    </row>
    <row r="8403" ht="12.75">
      <c r="Q8403" s="3"/>
    </row>
    <row r="8404" ht="12.75">
      <c r="Q8404" s="3"/>
    </row>
    <row r="8405" ht="12.75">
      <c r="Q8405" s="3"/>
    </row>
    <row r="8406" ht="12.75">
      <c r="Q8406" s="3"/>
    </row>
    <row r="8407" ht="12.75">
      <c r="Q8407" s="3"/>
    </row>
    <row r="8408" ht="12.75">
      <c r="Q8408" s="3"/>
    </row>
    <row r="8409" ht="12.75">
      <c r="Q8409" s="3"/>
    </row>
    <row r="8410" ht="12.75">
      <c r="Q8410" s="3"/>
    </row>
    <row r="8411" ht="12.75">
      <c r="Q8411" s="3"/>
    </row>
    <row r="8412" ht="12.75">
      <c r="Q8412" s="3"/>
    </row>
    <row r="8413" ht="12.75">
      <c r="Q8413" s="3"/>
    </row>
    <row r="8414" ht="12.75">
      <c r="Q8414" s="3"/>
    </row>
    <row r="8415" ht="12.75">
      <c r="Q8415" s="3"/>
    </row>
    <row r="8416" ht="12.75">
      <c r="Q8416" s="3"/>
    </row>
    <row r="8417" ht="12.75">
      <c r="Q8417" s="3"/>
    </row>
    <row r="8418" ht="12.75">
      <c r="Q8418" s="3"/>
    </row>
    <row r="8419" ht="12.75">
      <c r="Q8419" s="3"/>
    </row>
    <row r="8420" ht="12.75">
      <c r="Q8420" s="3"/>
    </row>
    <row r="8421" ht="12.75">
      <c r="Q8421" s="3"/>
    </row>
    <row r="8422" ht="12.75">
      <c r="Q8422" s="3"/>
    </row>
    <row r="8423" ht="12.75">
      <c r="Q8423" s="3"/>
    </row>
    <row r="8424" ht="12.75">
      <c r="Q8424" s="3"/>
    </row>
    <row r="8425" ht="12.75">
      <c r="Q8425" s="3"/>
    </row>
    <row r="8426" ht="12.75">
      <c r="Q8426" s="3"/>
    </row>
    <row r="8427" ht="12.75">
      <c r="Q8427" s="3"/>
    </row>
    <row r="8428" ht="12.75">
      <c r="Q8428" s="3"/>
    </row>
    <row r="8429" ht="12.75">
      <c r="Q8429" s="3"/>
    </row>
    <row r="8430" ht="12.75">
      <c r="Q8430" s="3"/>
    </row>
    <row r="8431" ht="12.75">
      <c r="Q8431" s="3"/>
    </row>
    <row r="8432" ht="12.75">
      <c r="Q8432" s="3"/>
    </row>
    <row r="8433" ht="12.75">
      <c r="Q8433" s="3"/>
    </row>
    <row r="8434" ht="12.75">
      <c r="Q8434" s="3"/>
    </row>
    <row r="8435" ht="12.75">
      <c r="Q8435" s="3"/>
    </row>
    <row r="8436" ht="12.75">
      <c r="Q8436" s="3"/>
    </row>
    <row r="8437" ht="12.75">
      <c r="Q8437" s="3"/>
    </row>
    <row r="8438" ht="12.75">
      <c r="Q8438" s="3"/>
    </row>
    <row r="8439" ht="12.75">
      <c r="Q8439" s="3"/>
    </row>
    <row r="8440" ht="12.75">
      <c r="Q8440" s="3"/>
    </row>
    <row r="8441" ht="12.75">
      <c r="Q8441" s="3"/>
    </row>
    <row r="8442" ht="12.75">
      <c r="Q8442" s="3"/>
    </row>
    <row r="8443" ht="12.75">
      <c r="Q8443" s="3"/>
    </row>
    <row r="8444" ht="12.75">
      <c r="Q8444" s="3"/>
    </row>
    <row r="8445" ht="12.75">
      <c r="Q8445" s="3"/>
    </row>
    <row r="8446" ht="12.75">
      <c r="Q8446" s="3"/>
    </row>
    <row r="8447" ht="12.75">
      <c r="Q8447" s="3"/>
    </row>
    <row r="8448" ht="12.75">
      <c r="Q8448" s="3"/>
    </row>
    <row r="8449" ht="12.75">
      <c r="Q8449" s="3"/>
    </row>
    <row r="8450" ht="12.75">
      <c r="Q8450" s="3"/>
    </row>
    <row r="8451" ht="12.75">
      <c r="Q8451" s="3"/>
    </row>
    <row r="8452" ht="12.75">
      <c r="Q8452" s="3"/>
    </row>
    <row r="8453" ht="12.75">
      <c r="Q8453" s="3"/>
    </row>
    <row r="8454" ht="12.75">
      <c r="Q8454" s="3"/>
    </row>
    <row r="8455" ht="12.75">
      <c r="Q8455" s="3"/>
    </row>
    <row r="8456" ht="12.75">
      <c r="Q8456" s="3"/>
    </row>
    <row r="8457" ht="12.75">
      <c r="Q8457" s="3"/>
    </row>
    <row r="8458" ht="12.75">
      <c r="Q8458" s="3"/>
    </row>
    <row r="8459" ht="12.75">
      <c r="Q8459" s="3"/>
    </row>
    <row r="8460" ht="12.75">
      <c r="Q8460" s="3"/>
    </row>
    <row r="8461" ht="12.75">
      <c r="Q8461" s="3"/>
    </row>
    <row r="8462" ht="12.75">
      <c r="Q8462" s="3"/>
    </row>
    <row r="8463" ht="12.75">
      <c r="Q8463" s="3"/>
    </row>
    <row r="8464" ht="12.75">
      <c r="Q8464" s="3"/>
    </row>
    <row r="8465" ht="12.75">
      <c r="Q8465" s="3"/>
    </row>
    <row r="8466" ht="12.75">
      <c r="Q8466" s="3"/>
    </row>
    <row r="8467" ht="12.75">
      <c r="Q8467" s="3"/>
    </row>
    <row r="8468" ht="12.75">
      <c r="Q8468" s="3"/>
    </row>
    <row r="8469" ht="12.75">
      <c r="Q8469" s="3"/>
    </row>
    <row r="8470" ht="12.75">
      <c r="Q8470" s="3"/>
    </row>
    <row r="8471" ht="12.75">
      <c r="Q8471" s="3"/>
    </row>
    <row r="8472" ht="12.75">
      <c r="Q8472" s="3"/>
    </row>
    <row r="8473" ht="12.75">
      <c r="Q8473" s="3"/>
    </row>
    <row r="8474" ht="12.75">
      <c r="Q8474" s="3"/>
    </row>
    <row r="8475" ht="12.75">
      <c r="Q8475" s="3"/>
    </row>
    <row r="8476" ht="12.75">
      <c r="Q8476" s="3"/>
    </row>
    <row r="8477" ht="12.75">
      <c r="Q8477" s="3"/>
    </row>
    <row r="8478" ht="12.75">
      <c r="Q8478" s="3"/>
    </row>
    <row r="8479" ht="12.75">
      <c r="Q8479" s="3"/>
    </row>
    <row r="8480" ht="12.75">
      <c r="Q8480" s="3"/>
    </row>
    <row r="8481" ht="12.75">
      <c r="Q8481" s="3"/>
    </row>
    <row r="8482" ht="12.75">
      <c r="Q8482" s="3"/>
    </row>
    <row r="8483" ht="12.75">
      <c r="Q8483" s="3"/>
    </row>
    <row r="8484" ht="12.75">
      <c r="Q8484" s="3"/>
    </row>
    <row r="8485" ht="12.75">
      <c r="Q8485" s="3"/>
    </row>
    <row r="8486" ht="12.75">
      <c r="Q8486" s="3"/>
    </row>
    <row r="8487" ht="12.75">
      <c r="Q8487" s="3"/>
    </row>
    <row r="8488" ht="12.75">
      <c r="Q8488" s="3"/>
    </row>
    <row r="8489" ht="12.75">
      <c r="Q8489" s="3"/>
    </row>
    <row r="8490" ht="12.75">
      <c r="Q8490" s="3"/>
    </row>
    <row r="8491" ht="12.75">
      <c r="Q8491" s="3"/>
    </row>
    <row r="8492" ht="12.75">
      <c r="Q8492" s="3"/>
    </row>
    <row r="8493" ht="12.75">
      <c r="Q8493" s="3"/>
    </row>
    <row r="8494" ht="12.75">
      <c r="Q8494" s="3"/>
    </row>
    <row r="8495" ht="12.75">
      <c r="Q8495" s="3"/>
    </row>
    <row r="8496" ht="12.75">
      <c r="Q8496" s="3"/>
    </row>
    <row r="8497" ht="12.75">
      <c r="Q8497" s="3"/>
    </row>
    <row r="8498" ht="12.75">
      <c r="Q8498" s="3"/>
    </row>
    <row r="8499" ht="12.75">
      <c r="Q8499" s="3"/>
    </row>
    <row r="8500" ht="12.75">
      <c r="Q8500" s="3"/>
    </row>
    <row r="8501" ht="12.75">
      <c r="Q8501" s="3"/>
    </row>
    <row r="8502" ht="12.75">
      <c r="Q8502" s="3"/>
    </row>
    <row r="8503" ht="12.75">
      <c r="Q8503" s="3"/>
    </row>
    <row r="8504" ht="12.75">
      <c r="Q8504" s="3"/>
    </row>
    <row r="8505" ht="12.75">
      <c r="Q8505" s="3"/>
    </row>
    <row r="8506" ht="12.75">
      <c r="Q8506" s="3"/>
    </row>
    <row r="8507" ht="12.75">
      <c r="Q8507" s="3"/>
    </row>
    <row r="8508" ht="12.75">
      <c r="Q8508" s="3"/>
    </row>
    <row r="8509" ht="12.75">
      <c r="Q8509" s="3"/>
    </row>
    <row r="8510" ht="12.75">
      <c r="Q8510" s="3"/>
    </row>
    <row r="8511" ht="12.75">
      <c r="Q8511" s="3"/>
    </row>
    <row r="8512" ht="12.75">
      <c r="Q8512" s="3"/>
    </row>
    <row r="8513" ht="12.75">
      <c r="Q8513" s="3"/>
    </row>
    <row r="8514" ht="12.75">
      <c r="Q8514" s="3"/>
    </row>
    <row r="8515" ht="12.75">
      <c r="Q8515" s="3"/>
    </row>
    <row r="8516" ht="12.75">
      <c r="Q8516" s="3"/>
    </row>
    <row r="8517" ht="12.75">
      <c r="Q8517" s="3"/>
    </row>
    <row r="8518" ht="12.75">
      <c r="Q8518" s="3"/>
    </row>
    <row r="8519" ht="12.75">
      <c r="Q8519" s="3"/>
    </row>
    <row r="8520" ht="12.75">
      <c r="Q8520" s="3"/>
    </row>
    <row r="8521" ht="12.75">
      <c r="Q8521" s="3"/>
    </row>
    <row r="8522" ht="12.75">
      <c r="Q8522" s="3"/>
    </row>
    <row r="8523" ht="12.75">
      <c r="Q8523" s="3"/>
    </row>
    <row r="8524" ht="12.75">
      <c r="Q8524" s="3"/>
    </row>
    <row r="8525" ht="12.75">
      <c r="Q8525" s="3"/>
    </row>
    <row r="8526" ht="12.75">
      <c r="Q8526" s="3"/>
    </row>
    <row r="8527" ht="12.75">
      <c r="Q8527" s="3"/>
    </row>
    <row r="8528" ht="12.75">
      <c r="Q8528" s="3"/>
    </row>
    <row r="8529" ht="12.75">
      <c r="Q8529" s="3"/>
    </row>
    <row r="8530" ht="12.75">
      <c r="Q8530" s="3"/>
    </row>
    <row r="8531" ht="12.75">
      <c r="Q8531" s="3"/>
    </row>
    <row r="8532" ht="12.75">
      <c r="Q8532" s="3"/>
    </row>
    <row r="8533" ht="12.75">
      <c r="Q8533" s="3"/>
    </row>
    <row r="8534" ht="12.75">
      <c r="Q8534" s="3"/>
    </row>
    <row r="8535" ht="12.75">
      <c r="Q8535" s="3"/>
    </row>
    <row r="8536" ht="12.75">
      <c r="Q8536" s="3"/>
    </row>
    <row r="8537" ht="12.75">
      <c r="Q8537" s="3"/>
    </row>
    <row r="8538" ht="12.75">
      <c r="Q8538" s="3"/>
    </row>
    <row r="8539" ht="12.75">
      <c r="Q8539" s="3"/>
    </row>
    <row r="8540" ht="12.75">
      <c r="Q8540" s="3"/>
    </row>
    <row r="8541" ht="12.75">
      <c r="Q8541" s="3"/>
    </row>
    <row r="8542" ht="12.75">
      <c r="Q8542" s="3"/>
    </row>
    <row r="8543" ht="12.75">
      <c r="Q8543" s="3"/>
    </row>
    <row r="8544" ht="12.75">
      <c r="Q8544" s="3"/>
    </row>
    <row r="8545" ht="12.75">
      <c r="Q8545" s="3"/>
    </row>
    <row r="8546" ht="12.75">
      <c r="Q8546" s="3"/>
    </row>
    <row r="8547" ht="12.75">
      <c r="Q8547" s="3"/>
    </row>
    <row r="8548" ht="12.75">
      <c r="Q8548" s="3"/>
    </row>
    <row r="8549" ht="12.75">
      <c r="Q8549" s="3"/>
    </row>
    <row r="8550" ht="12.75">
      <c r="Q8550" s="3"/>
    </row>
    <row r="8551" ht="12.75">
      <c r="Q8551" s="3"/>
    </row>
    <row r="8552" ht="12.75">
      <c r="Q8552" s="3"/>
    </row>
    <row r="8553" ht="12.75">
      <c r="Q8553" s="3"/>
    </row>
    <row r="8554" ht="12.75">
      <c r="Q8554" s="3"/>
    </row>
    <row r="8555" ht="12.75">
      <c r="Q8555" s="3"/>
    </row>
    <row r="8556" ht="12.75">
      <c r="Q8556" s="3"/>
    </row>
    <row r="8557" ht="12.75">
      <c r="Q8557" s="3"/>
    </row>
    <row r="8558" ht="12.75">
      <c r="Q8558" s="3"/>
    </row>
    <row r="8559" ht="12.75">
      <c r="Q8559" s="3"/>
    </row>
    <row r="8560" ht="12.75">
      <c r="Q8560" s="3"/>
    </row>
    <row r="8561" ht="12.75">
      <c r="Q8561" s="3"/>
    </row>
    <row r="8562" ht="12.75">
      <c r="Q8562" s="3"/>
    </row>
    <row r="8563" ht="12.75">
      <c r="Q8563" s="3"/>
    </row>
    <row r="8564" ht="12.75">
      <c r="Q8564" s="3"/>
    </row>
    <row r="8565" ht="12.75">
      <c r="Q8565" s="3"/>
    </row>
    <row r="8566" ht="12.75">
      <c r="Q8566" s="3"/>
    </row>
    <row r="8567" ht="12.75">
      <c r="Q8567" s="3"/>
    </row>
    <row r="8568" ht="12.75">
      <c r="Q8568" s="3"/>
    </row>
    <row r="8569" ht="12.75">
      <c r="Q8569" s="3"/>
    </row>
    <row r="8570" ht="12.75">
      <c r="Q8570" s="3"/>
    </row>
    <row r="8571" ht="12.75">
      <c r="Q8571" s="3"/>
    </row>
    <row r="8572" ht="12.75">
      <c r="Q8572" s="3"/>
    </row>
    <row r="8573" ht="12.75">
      <c r="Q8573" s="3"/>
    </row>
    <row r="8574" ht="12.75">
      <c r="Q8574" s="3"/>
    </row>
    <row r="8575" ht="12.75">
      <c r="Q8575" s="3"/>
    </row>
    <row r="8576" ht="12.75">
      <c r="Q8576" s="3"/>
    </row>
    <row r="8577" ht="12.75">
      <c r="Q8577" s="3"/>
    </row>
    <row r="8578" ht="12.75">
      <c r="Q8578" s="3"/>
    </row>
    <row r="8579" ht="12.75">
      <c r="Q8579" s="3"/>
    </row>
    <row r="8580" ht="12.75">
      <c r="Q8580" s="3"/>
    </row>
    <row r="8581" ht="12.75">
      <c r="Q8581" s="3"/>
    </row>
    <row r="8582" ht="12.75">
      <c r="Q8582" s="3"/>
    </row>
    <row r="8583" ht="12.75">
      <c r="Q8583" s="3"/>
    </row>
    <row r="8584" ht="12.75">
      <c r="Q8584" s="3"/>
    </row>
    <row r="8585" ht="12.75">
      <c r="Q8585" s="3"/>
    </row>
    <row r="8586" ht="12.75">
      <c r="Q8586" s="3"/>
    </row>
    <row r="8587" ht="12.75">
      <c r="Q8587" s="3"/>
    </row>
    <row r="8588" ht="12.75">
      <c r="Q8588" s="3"/>
    </row>
    <row r="8589" ht="12.75">
      <c r="Q8589" s="3"/>
    </row>
    <row r="8590" ht="12.75">
      <c r="Q8590" s="3"/>
    </row>
    <row r="8591" ht="12.75">
      <c r="Q8591" s="3"/>
    </row>
    <row r="8592" ht="12.75">
      <c r="Q8592" s="3"/>
    </row>
    <row r="8593" ht="12.75">
      <c r="Q8593" s="3"/>
    </row>
    <row r="8594" ht="12.75">
      <c r="Q8594" s="3"/>
    </row>
    <row r="8595" ht="12.75">
      <c r="Q8595" s="3"/>
    </row>
    <row r="8596" ht="12.75">
      <c r="Q8596" s="3"/>
    </row>
    <row r="8597" ht="12.75">
      <c r="Q8597" s="3"/>
    </row>
    <row r="8598" ht="12.75">
      <c r="Q8598" s="3"/>
    </row>
    <row r="8599" ht="12.75">
      <c r="Q8599" s="3"/>
    </row>
    <row r="8600" ht="12.75">
      <c r="Q8600" s="3"/>
    </row>
    <row r="8601" ht="12.75">
      <c r="Q8601" s="3"/>
    </row>
    <row r="8602" ht="12.75">
      <c r="Q8602" s="3"/>
    </row>
    <row r="8603" ht="12.75">
      <c r="Q8603" s="3"/>
    </row>
    <row r="8604" ht="12.75">
      <c r="Q8604" s="3"/>
    </row>
    <row r="8605" ht="12.75">
      <c r="Q8605" s="3"/>
    </row>
    <row r="8606" ht="12.75">
      <c r="Q8606" s="3"/>
    </row>
    <row r="8607" ht="12.75">
      <c r="Q8607" s="3"/>
    </row>
    <row r="8608" ht="12.75">
      <c r="Q8608" s="3"/>
    </row>
    <row r="8609" ht="12.75">
      <c r="Q8609" s="3"/>
    </row>
    <row r="8610" ht="12.75">
      <c r="Q8610" s="3"/>
    </row>
    <row r="8611" ht="12.75">
      <c r="Q8611" s="3"/>
    </row>
    <row r="8612" ht="12.75">
      <c r="Q8612" s="3"/>
    </row>
    <row r="8613" ht="12.75">
      <c r="Q8613" s="3"/>
    </row>
    <row r="8614" ht="12.75">
      <c r="Q8614" s="3"/>
    </row>
    <row r="8615" ht="12.75">
      <c r="Q8615" s="3"/>
    </row>
    <row r="8616" ht="12.75">
      <c r="Q8616" s="3"/>
    </row>
    <row r="8617" ht="12.75">
      <c r="Q8617" s="3"/>
    </row>
    <row r="8618" ht="12.75">
      <c r="Q8618" s="3"/>
    </row>
    <row r="8619" ht="12.75">
      <c r="Q8619" s="3"/>
    </row>
    <row r="8620" ht="12.75">
      <c r="Q8620" s="3"/>
    </row>
    <row r="8621" ht="12.75">
      <c r="Q8621" s="3"/>
    </row>
    <row r="8622" ht="12.75">
      <c r="Q8622" s="3"/>
    </row>
    <row r="8623" ht="12.75">
      <c r="Q8623" s="3"/>
    </row>
    <row r="8624" ht="12.75">
      <c r="Q8624" s="3"/>
    </row>
    <row r="8625" ht="12.75">
      <c r="Q8625" s="3"/>
    </row>
    <row r="8626" ht="12.75">
      <c r="Q8626" s="3"/>
    </row>
    <row r="8627" ht="12.75">
      <c r="Q8627" s="3"/>
    </row>
    <row r="8628" ht="12.75">
      <c r="Q8628" s="3"/>
    </row>
    <row r="8629" ht="12.75">
      <c r="Q8629" s="3"/>
    </row>
    <row r="8630" ht="12.75">
      <c r="Q8630" s="3"/>
    </row>
    <row r="8631" ht="12.75">
      <c r="Q8631" s="3"/>
    </row>
    <row r="8632" ht="12.75">
      <c r="Q8632" s="3"/>
    </row>
    <row r="8633" ht="12.75">
      <c r="Q8633" s="3"/>
    </row>
    <row r="8634" ht="12.75">
      <c r="Q8634" s="3"/>
    </row>
    <row r="8635" ht="12.75">
      <c r="Q8635" s="3"/>
    </row>
    <row r="8636" ht="12.75">
      <c r="Q8636" s="3"/>
    </row>
    <row r="8637" ht="12.75">
      <c r="Q8637" s="3"/>
    </row>
    <row r="8638" ht="12.75">
      <c r="Q8638" s="3"/>
    </row>
    <row r="8639" ht="12.75">
      <c r="Q8639" s="3"/>
    </row>
    <row r="8640" ht="12.75">
      <c r="Q8640" s="3"/>
    </row>
    <row r="8641" ht="12.75">
      <c r="Q8641" s="3"/>
    </row>
    <row r="8642" ht="12.75">
      <c r="Q8642" s="3"/>
    </row>
    <row r="8643" ht="12.75">
      <c r="Q8643" s="3"/>
    </row>
    <row r="8644" ht="12.75">
      <c r="Q8644" s="3"/>
    </row>
    <row r="8645" ht="12.75">
      <c r="Q8645" s="3"/>
    </row>
    <row r="8646" ht="12.75">
      <c r="Q8646" s="3"/>
    </row>
    <row r="8647" ht="12.75">
      <c r="Q8647" s="3"/>
    </row>
    <row r="8648" ht="12.75">
      <c r="Q8648" s="3"/>
    </row>
    <row r="8649" ht="12.75">
      <c r="Q8649" s="3"/>
    </row>
    <row r="8650" ht="12.75">
      <c r="Q8650" s="3"/>
    </row>
    <row r="8651" ht="12.75">
      <c r="Q8651" s="3"/>
    </row>
    <row r="8652" ht="12.75">
      <c r="Q8652" s="3"/>
    </row>
    <row r="8653" ht="12.75">
      <c r="Q8653" s="3"/>
    </row>
    <row r="8654" ht="12.75">
      <c r="Q8654" s="3"/>
    </row>
    <row r="8655" ht="12.75">
      <c r="Q8655" s="3"/>
    </row>
    <row r="8656" ht="12.75">
      <c r="Q8656" s="3"/>
    </row>
    <row r="8657" ht="12.75">
      <c r="Q8657" s="3"/>
    </row>
    <row r="8658" ht="12.75">
      <c r="Q8658" s="3"/>
    </row>
    <row r="8659" ht="12.75">
      <c r="Q8659" s="3"/>
    </row>
    <row r="8660" ht="12.75">
      <c r="Q8660" s="3"/>
    </row>
    <row r="8661" ht="12.75">
      <c r="Q8661" s="3"/>
    </row>
    <row r="8662" ht="12.75">
      <c r="Q8662" s="3"/>
    </row>
    <row r="8663" ht="12.75">
      <c r="Q8663" s="3"/>
    </row>
    <row r="8664" ht="12.75">
      <c r="Q8664" s="3"/>
    </row>
    <row r="8665" ht="12.75">
      <c r="Q8665" s="3"/>
    </row>
    <row r="8666" ht="12.75">
      <c r="Q8666" s="3"/>
    </row>
    <row r="8667" ht="12.75">
      <c r="Q8667" s="3"/>
    </row>
    <row r="8668" ht="12.75">
      <c r="Q8668" s="3"/>
    </row>
    <row r="8669" ht="12.75">
      <c r="Q8669" s="3"/>
    </row>
    <row r="8670" ht="12.75">
      <c r="Q8670" s="3"/>
    </row>
    <row r="8671" ht="12.75">
      <c r="Q8671" s="3"/>
    </row>
    <row r="8672" ht="12.75">
      <c r="Q8672" s="3"/>
    </row>
    <row r="8673" ht="12.75">
      <c r="Q8673" s="3"/>
    </row>
    <row r="8674" ht="12.75">
      <c r="Q8674" s="3"/>
    </row>
    <row r="8675" ht="12.75">
      <c r="Q8675" s="3"/>
    </row>
    <row r="8676" ht="12.75">
      <c r="Q8676" s="3"/>
    </row>
    <row r="8677" ht="12.75">
      <c r="Q8677" s="3"/>
    </row>
    <row r="8678" ht="12.75">
      <c r="Q8678" s="3"/>
    </row>
    <row r="8679" ht="12.75">
      <c r="Q8679" s="3"/>
    </row>
    <row r="8680" ht="12.75">
      <c r="Q8680" s="3"/>
    </row>
    <row r="8681" ht="12.75">
      <c r="Q8681" s="3"/>
    </row>
    <row r="8682" ht="12.75">
      <c r="Q8682" s="3"/>
    </row>
    <row r="8683" ht="12.75">
      <c r="Q8683" s="3"/>
    </row>
    <row r="8684" ht="12.75">
      <c r="Q8684" s="3"/>
    </row>
    <row r="8685" ht="12.75">
      <c r="Q8685" s="3"/>
    </row>
    <row r="8686" ht="12.75">
      <c r="Q8686" s="3"/>
    </row>
    <row r="8687" ht="12.75">
      <c r="Q8687" s="3"/>
    </row>
    <row r="8688" ht="12.75">
      <c r="Q8688" s="3"/>
    </row>
    <row r="8689" ht="12.75">
      <c r="Q8689" s="3"/>
    </row>
    <row r="8690" ht="12.75">
      <c r="Q8690" s="3"/>
    </row>
    <row r="8691" ht="12.75">
      <c r="Q8691" s="3"/>
    </row>
    <row r="8692" ht="12.75">
      <c r="Q8692" s="3"/>
    </row>
    <row r="8693" ht="12.75">
      <c r="Q8693" s="3"/>
    </row>
    <row r="8694" ht="12.75">
      <c r="Q8694" s="3"/>
    </row>
    <row r="8695" ht="12.75">
      <c r="Q8695" s="3"/>
    </row>
    <row r="8696" ht="12.75">
      <c r="Q8696" s="3"/>
    </row>
    <row r="8697" ht="12.75">
      <c r="Q8697" s="3"/>
    </row>
    <row r="8698" ht="12.75">
      <c r="Q8698" s="3"/>
    </row>
    <row r="8699" ht="12.75">
      <c r="Q8699" s="3"/>
    </row>
    <row r="8700" ht="12.75">
      <c r="Q8700" s="3"/>
    </row>
    <row r="8701" ht="12.75">
      <c r="Q8701" s="3"/>
    </row>
    <row r="8702" ht="12.75">
      <c r="Q8702" s="3"/>
    </row>
    <row r="8703" ht="12.75">
      <c r="Q8703" s="3"/>
    </row>
    <row r="8704" ht="12.75">
      <c r="Q8704" s="3"/>
    </row>
    <row r="8705" ht="12.75">
      <c r="Q8705" s="3"/>
    </row>
    <row r="8706" ht="12.75">
      <c r="Q8706" s="3"/>
    </row>
    <row r="8707" ht="12.75">
      <c r="Q8707" s="3"/>
    </row>
    <row r="8708" ht="12.75">
      <c r="Q8708" s="3"/>
    </row>
    <row r="8709" ht="12.75">
      <c r="Q8709" s="3"/>
    </row>
    <row r="8710" ht="12.75">
      <c r="Q8710" s="3"/>
    </row>
    <row r="8711" ht="12.75">
      <c r="Q8711" s="3"/>
    </row>
    <row r="8712" ht="12.75">
      <c r="Q8712" s="3"/>
    </row>
    <row r="8713" ht="12.75">
      <c r="Q8713" s="3"/>
    </row>
    <row r="8714" ht="12.75">
      <c r="Q8714" s="3"/>
    </row>
    <row r="8715" ht="12.75">
      <c r="Q8715" s="3"/>
    </row>
    <row r="8716" ht="12.75">
      <c r="Q8716" s="3"/>
    </row>
    <row r="8717" ht="12.75">
      <c r="Q8717" s="3"/>
    </row>
    <row r="8718" ht="12.75">
      <c r="Q8718" s="3"/>
    </row>
    <row r="8719" ht="12.75">
      <c r="Q8719" s="3"/>
    </row>
    <row r="8720" ht="12.75">
      <c r="Q8720" s="3"/>
    </row>
    <row r="8721" ht="12.75">
      <c r="Q8721" s="3"/>
    </row>
    <row r="8722" ht="12.75">
      <c r="Q8722" s="3"/>
    </row>
    <row r="8723" ht="12.75">
      <c r="Q8723" s="3"/>
    </row>
    <row r="8724" ht="12.75">
      <c r="Q8724" s="3"/>
    </row>
    <row r="8725" ht="12.75">
      <c r="Q8725" s="3"/>
    </row>
    <row r="8726" ht="12.75">
      <c r="Q8726" s="3"/>
    </row>
    <row r="8727" ht="12.75">
      <c r="Q8727" s="3"/>
    </row>
    <row r="8728" ht="12.75">
      <c r="Q8728" s="3"/>
    </row>
    <row r="8729" ht="12.75">
      <c r="Q8729" s="3"/>
    </row>
    <row r="8730" ht="12.75">
      <c r="Q8730" s="3"/>
    </row>
    <row r="8731" ht="12.75">
      <c r="Q8731" s="3"/>
    </row>
    <row r="8732" ht="12.75">
      <c r="Q8732" s="3"/>
    </row>
    <row r="8733" ht="12.75">
      <c r="Q8733" s="3"/>
    </row>
    <row r="8734" ht="12.75">
      <c r="Q8734" s="3"/>
    </row>
    <row r="8735" ht="12.75">
      <c r="Q8735" s="3"/>
    </row>
    <row r="8736" ht="12.75">
      <c r="Q8736" s="3"/>
    </row>
    <row r="8737" ht="12.75">
      <c r="Q8737" s="3"/>
    </row>
    <row r="8738" ht="12.75">
      <c r="Q8738" s="3"/>
    </row>
    <row r="8739" ht="12.75">
      <c r="Q8739" s="3"/>
    </row>
    <row r="8740" ht="12.75">
      <c r="Q8740" s="3"/>
    </row>
    <row r="8741" ht="12.75">
      <c r="Q8741" s="3"/>
    </row>
    <row r="8742" ht="12.75">
      <c r="Q8742" s="3"/>
    </row>
    <row r="8743" ht="12.75">
      <c r="Q8743" s="3"/>
    </row>
    <row r="8744" ht="12.75">
      <c r="Q8744" s="3"/>
    </row>
    <row r="8745" ht="12.75">
      <c r="Q8745" s="3"/>
    </row>
    <row r="8746" ht="12.75">
      <c r="Q8746" s="3"/>
    </row>
    <row r="8747" ht="12.75">
      <c r="Q8747" s="3"/>
    </row>
    <row r="8748" ht="12.75">
      <c r="Q8748" s="3"/>
    </row>
    <row r="8749" ht="12.75">
      <c r="Q8749" s="3"/>
    </row>
    <row r="8750" ht="12.75">
      <c r="Q8750" s="3"/>
    </row>
    <row r="8751" ht="12.75">
      <c r="Q8751" s="3"/>
    </row>
    <row r="8752" ht="12.75">
      <c r="Q8752" s="3"/>
    </row>
    <row r="8753" ht="12.75">
      <c r="Q8753" s="3"/>
    </row>
    <row r="8754" ht="12.75">
      <c r="Q8754" s="3"/>
    </row>
    <row r="8755" ht="12.75">
      <c r="Q8755" s="3"/>
    </row>
    <row r="8756" ht="12.75">
      <c r="Q8756" s="3"/>
    </row>
    <row r="8757" ht="12.75">
      <c r="Q8757" s="3"/>
    </row>
    <row r="8758" ht="12.75">
      <c r="Q8758" s="3"/>
    </row>
    <row r="8759" ht="12.75">
      <c r="Q8759" s="3"/>
    </row>
    <row r="8760" ht="12.75">
      <c r="Q8760" s="3"/>
    </row>
    <row r="8761" ht="12.75">
      <c r="Q8761" s="3"/>
    </row>
    <row r="8762" ht="12.75">
      <c r="Q8762" s="3"/>
    </row>
    <row r="8763" ht="12.75">
      <c r="Q8763" s="3"/>
    </row>
    <row r="8764" ht="12.75">
      <c r="Q8764" s="3"/>
    </row>
    <row r="8765" ht="12.75">
      <c r="Q8765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DWA Installatie- en Energieadvies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Teunis</dc:creator>
  <cp:keywords/>
  <dc:description/>
  <cp:lastModifiedBy>Teunis</cp:lastModifiedBy>
  <dcterms:created xsi:type="dcterms:W3CDTF">2009-11-03T16:06:13Z</dcterms:created>
  <dcterms:modified xsi:type="dcterms:W3CDTF">2009-11-03T16:10:21Z</dcterms:modified>
  <cp:category/>
  <cp:version/>
  <cp:contentType/>
  <cp:contentStatus/>
</cp:coreProperties>
</file>